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Entrepreneur Team\09 Dozent\00 Neue Akquise 1800\Webseite\Beiträge\"/>
    </mc:Choice>
  </mc:AlternateContent>
  <bookViews>
    <workbookView xWindow="0" yWindow="0" windowWidth="28800" windowHeight="12435" activeTab="1"/>
  </bookViews>
  <sheets>
    <sheet name="Beispiel" sheetId="1" r:id="rId1"/>
    <sheet name="leer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D16" i="2"/>
  <c r="D15" i="2"/>
  <c r="D14" i="2"/>
  <c r="D13" i="2"/>
  <c r="D12" i="2"/>
  <c r="D11" i="2"/>
  <c r="D10" i="2"/>
  <c r="D9" i="2"/>
  <c r="D8" i="2"/>
  <c r="D7" i="2"/>
  <c r="D6" i="2"/>
  <c r="D5" i="2"/>
  <c r="E3" i="2"/>
  <c r="N2" i="2"/>
  <c r="U2" i="2" s="1"/>
  <c r="AB2" i="2" s="1"/>
  <c r="AI2" i="2" s="1"/>
  <c r="AP2" i="2" s="1"/>
  <c r="AW2" i="2" s="1"/>
  <c r="BD2" i="2" s="1"/>
  <c r="BK2" i="2" s="1"/>
  <c r="BR2" i="2" s="1"/>
  <c r="BY2" i="2" s="1"/>
  <c r="CF2" i="2" s="1"/>
  <c r="CM2" i="2" s="1"/>
  <c r="CT2" i="2" s="1"/>
  <c r="DA2" i="2" s="1"/>
  <c r="DH2" i="2" s="1"/>
  <c r="DO2" i="2" s="1"/>
  <c r="DV2" i="2" s="1"/>
  <c r="EC2" i="2" s="1"/>
  <c r="EJ2" i="2" s="1"/>
  <c r="EQ2" i="2" s="1"/>
  <c r="EX2" i="2" s="1"/>
  <c r="FE2" i="2" s="1"/>
  <c r="FL2" i="2" s="1"/>
  <c r="FS2" i="2" s="1"/>
  <c r="FZ2" i="2" s="1"/>
  <c r="GG2" i="2" s="1"/>
  <c r="GN2" i="2" s="1"/>
  <c r="GU2" i="2" s="1"/>
  <c r="HB2" i="2" s="1"/>
  <c r="HI2" i="2" s="1"/>
  <c r="HP2" i="2" s="1"/>
  <c r="HW2" i="2" s="1"/>
  <c r="ID2" i="2" s="1"/>
  <c r="IK2" i="2" s="1"/>
  <c r="IR2" i="2" s="1"/>
  <c r="IY2" i="2" s="1"/>
  <c r="JF2" i="2" s="1"/>
  <c r="JM2" i="2" s="1"/>
  <c r="JT2" i="2" s="1"/>
  <c r="KA2" i="2" s="1"/>
  <c r="KH2" i="2" s="1"/>
  <c r="KO2" i="2" s="1"/>
  <c r="KV2" i="2" s="1"/>
  <c r="LC2" i="2" s="1"/>
  <c r="LJ2" i="2" s="1"/>
  <c r="LQ2" i="2" s="1"/>
  <c r="LX2" i="2" s="1"/>
  <c r="ME2" i="2" s="1"/>
  <c r="ML2" i="2" s="1"/>
  <c r="MS2" i="2" s="1"/>
  <c r="MZ2" i="2" s="1"/>
  <c r="D17" i="1"/>
  <c r="D16" i="1"/>
  <c r="D15" i="1"/>
  <c r="D14" i="1"/>
  <c r="D13" i="1"/>
  <c r="D11" i="1"/>
  <c r="D12" i="1"/>
  <c r="D9" i="1"/>
  <c r="D10" i="1"/>
  <c r="D6" i="1"/>
  <c r="D8" i="1"/>
  <c r="D7" i="1"/>
  <c r="D5" i="1"/>
  <c r="N2" i="1"/>
  <c r="U2" i="1" s="1"/>
  <c r="AB2" i="1" s="1"/>
  <c r="AI2" i="1" s="1"/>
  <c r="AP2" i="1" s="1"/>
  <c r="AW2" i="1" s="1"/>
  <c r="BD2" i="1" s="1"/>
  <c r="BK2" i="1" s="1"/>
  <c r="BR2" i="1" s="1"/>
  <c r="BY2" i="1" s="1"/>
  <c r="CF2" i="1" s="1"/>
  <c r="CM2" i="1" s="1"/>
  <c r="CT2" i="1" s="1"/>
  <c r="DA2" i="1" s="1"/>
  <c r="DH2" i="1" s="1"/>
  <c r="DO2" i="1" s="1"/>
  <c r="DV2" i="1" s="1"/>
  <c r="EC2" i="1" s="1"/>
  <c r="EJ2" i="1" s="1"/>
  <c r="EQ2" i="1" s="1"/>
  <c r="EX2" i="1" s="1"/>
  <c r="FE2" i="1" s="1"/>
  <c r="FL2" i="1" s="1"/>
  <c r="FS2" i="1" s="1"/>
  <c r="FZ2" i="1" s="1"/>
  <c r="GG2" i="1" s="1"/>
  <c r="GN2" i="1" s="1"/>
  <c r="GU2" i="1" s="1"/>
  <c r="HB2" i="1" s="1"/>
  <c r="HI2" i="1" s="1"/>
  <c r="HP2" i="1" s="1"/>
  <c r="HW2" i="1" s="1"/>
  <c r="ID2" i="1" s="1"/>
  <c r="IK2" i="1" s="1"/>
  <c r="IR2" i="1" s="1"/>
  <c r="IY2" i="1" s="1"/>
  <c r="JF2" i="1" s="1"/>
  <c r="JM2" i="1" s="1"/>
  <c r="JT2" i="1" s="1"/>
  <c r="KA2" i="1" s="1"/>
  <c r="KH2" i="1" s="1"/>
  <c r="KO2" i="1" s="1"/>
  <c r="KV2" i="1" s="1"/>
  <c r="LC2" i="1" s="1"/>
  <c r="LJ2" i="1" s="1"/>
  <c r="LQ2" i="1" s="1"/>
  <c r="LX2" i="1" s="1"/>
  <c r="ME2" i="1" s="1"/>
  <c r="ML2" i="1" s="1"/>
  <c r="MS2" i="1" s="1"/>
  <c r="MZ2" i="1" s="1"/>
  <c r="E3" i="1"/>
  <c r="E17" i="2" l="1"/>
  <c r="E15" i="2"/>
  <c r="E16" i="2"/>
  <c r="E13" i="2"/>
  <c r="E14" i="2"/>
  <c r="E12" i="2"/>
  <c r="E11" i="2"/>
  <c r="E10" i="2"/>
  <c r="E9" i="2"/>
  <c r="E8" i="2"/>
  <c r="E7" i="2"/>
  <c r="E5" i="2"/>
  <c r="E6" i="2"/>
  <c r="F3" i="2"/>
  <c r="F3" i="1"/>
  <c r="E17" i="1"/>
  <c r="E16" i="1"/>
  <c r="E15" i="1"/>
  <c r="E14" i="1"/>
  <c r="E11" i="1"/>
  <c r="E13" i="1"/>
  <c r="E12" i="1"/>
  <c r="E9" i="1"/>
  <c r="E10" i="1"/>
  <c r="E8" i="1"/>
  <c r="E6" i="1"/>
  <c r="E5" i="1"/>
  <c r="E7" i="1"/>
  <c r="F17" i="2" l="1"/>
  <c r="F15" i="2"/>
  <c r="F16" i="2"/>
  <c r="F13" i="2"/>
  <c r="F14" i="2"/>
  <c r="F12" i="2"/>
  <c r="F11" i="2"/>
  <c r="F10" i="2"/>
  <c r="F7" i="2"/>
  <c r="F9" i="2"/>
  <c r="F8" i="2"/>
  <c r="F6" i="2"/>
  <c r="F5" i="2"/>
  <c r="G3" i="2"/>
  <c r="G3" i="1"/>
  <c r="F17" i="1"/>
  <c r="F16" i="1"/>
  <c r="F15" i="1"/>
  <c r="F14" i="1"/>
  <c r="F13" i="1"/>
  <c r="F11" i="1"/>
  <c r="F9" i="1"/>
  <c r="F12" i="1"/>
  <c r="F10" i="1"/>
  <c r="F7" i="1"/>
  <c r="F5" i="1"/>
  <c r="F6" i="1"/>
  <c r="F8" i="1"/>
  <c r="G17" i="2" l="1"/>
  <c r="G16" i="2"/>
  <c r="G15" i="2"/>
  <c r="G13" i="2"/>
  <c r="G14" i="2"/>
  <c r="G12" i="2"/>
  <c r="G11" i="2"/>
  <c r="G10" i="2"/>
  <c r="G9" i="2"/>
  <c r="G8" i="2"/>
  <c r="G7" i="2"/>
  <c r="G6" i="2"/>
  <c r="G5" i="2"/>
  <c r="H3" i="2"/>
  <c r="G17" i="1"/>
  <c r="G16" i="1"/>
  <c r="G15" i="1"/>
  <c r="G14" i="1"/>
  <c r="G13" i="1"/>
  <c r="G9" i="1"/>
  <c r="G11" i="1"/>
  <c r="G12" i="1"/>
  <c r="G10" i="1"/>
  <c r="G8" i="1"/>
  <c r="G6" i="1"/>
  <c r="G5" i="1"/>
  <c r="G7" i="1"/>
  <c r="H3" i="1"/>
  <c r="H17" i="2" l="1"/>
  <c r="H16" i="2"/>
  <c r="H15" i="2"/>
  <c r="H14" i="2"/>
  <c r="H13" i="2"/>
  <c r="H11" i="2"/>
  <c r="H10" i="2"/>
  <c r="H9" i="2"/>
  <c r="H12" i="2"/>
  <c r="H8" i="2"/>
  <c r="H6" i="2"/>
  <c r="H7" i="2"/>
  <c r="H5" i="2"/>
  <c r="I3" i="2"/>
  <c r="I3" i="1"/>
  <c r="H16" i="1"/>
  <c r="H17" i="1"/>
  <c r="H15" i="1"/>
  <c r="H14" i="1"/>
  <c r="H13" i="1"/>
  <c r="H11" i="1"/>
  <c r="H12" i="1"/>
  <c r="H10" i="1"/>
  <c r="H8" i="1"/>
  <c r="H6" i="1"/>
  <c r="H9" i="1"/>
  <c r="H7" i="1"/>
  <c r="H5" i="1"/>
  <c r="I17" i="2" l="1"/>
  <c r="I15" i="2"/>
  <c r="I16" i="2"/>
  <c r="I14" i="2"/>
  <c r="I13" i="2"/>
  <c r="I12" i="2"/>
  <c r="I11" i="2"/>
  <c r="I10" i="2"/>
  <c r="I8" i="2"/>
  <c r="I9" i="2"/>
  <c r="I7" i="2"/>
  <c r="I6" i="2"/>
  <c r="I5" i="2"/>
  <c r="J3" i="2"/>
  <c r="J3" i="1"/>
  <c r="I17" i="1"/>
  <c r="I16" i="1"/>
  <c r="I15" i="1"/>
  <c r="I13" i="1"/>
  <c r="I12" i="1"/>
  <c r="I11" i="1"/>
  <c r="I14" i="1"/>
  <c r="I9" i="1"/>
  <c r="I10" i="1"/>
  <c r="I8" i="1"/>
  <c r="I6" i="1"/>
  <c r="I7" i="1"/>
  <c r="I5" i="1"/>
  <c r="J17" i="2" l="1"/>
  <c r="J15" i="2"/>
  <c r="J16" i="2"/>
  <c r="J14" i="2"/>
  <c r="J12" i="2"/>
  <c r="J13" i="2"/>
  <c r="J11" i="2"/>
  <c r="J10" i="2"/>
  <c r="J8" i="2"/>
  <c r="J9" i="2"/>
  <c r="J6" i="2"/>
  <c r="J5" i="2"/>
  <c r="K3" i="2"/>
  <c r="J7" i="2"/>
  <c r="K3" i="1"/>
  <c r="J13" i="1"/>
  <c r="J16" i="1"/>
  <c r="J17" i="1"/>
  <c r="J14" i="1"/>
  <c r="J15" i="1"/>
  <c r="J11" i="1"/>
  <c r="J12" i="1"/>
  <c r="J9" i="1"/>
  <c r="J6" i="1"/>
  <c r="J10" i="1"/>
  <c r="J7" i="1"/>
  <c r="J8" i="1"/>
  <c r="J5" i="1"/>
  <c r="K15" i="2" l="1"/>
  <c r="K17" i="2"/>
  <c r="K16" i="2"/>
  <c r="K14" i="2"/>
  <c r="K13" i="2"/>
  <c r="K12" i="2"/>
  <c r="K10" i="2"/>
  <c r="K11" i="2"/>
  <c r="K9" i="2"/>
  <c r="K8" i="2"/>
  <c r="K5" i="2"/>
  <c r="K7" i="2"/>
  <c r="K6" i="2"/>
  <c r="L3" i="2"/>
  <c r="L3" i="1"/>
  <c r="K17" i="1"/>
  <c r="K16" i="1"/>
  <c r="K14" i="1"/>
  <c r="K15" i="1"/>
  <c r="K13" i="1"/>
  <c r="K11" i="1"/>
  <c r="K10" i="1"/>
  <c r="K12" i="1"/>
  <c r="K9" i="1"/>
  <c r="K6" i="1"/>
  <c r="K8" i="1"/>
  <c r="K5" i="1"/>
  <c r="K7" i="1"/>
  <c r="L17" i="2" l="1"/>
  <c r="L15" i="2"/>
  <c r="L16" i="2"/>
  <c r="L14" i="2"/>
  <c r="L12" i="2"/>
  <c r="L13" i="2"/>
  <c r="L11" i="2"/>
  <c r="L9" i="2"/>
  <c r="L10" i="2"/>
  <c r="L5" i="2"/>
  <c r="L7" i="2"/>
  <c r="L6" i="2"/>
  <c r="L8" i="2"/>
  <c r="M3" i="2"/>
  <c r="M3" i="1"/>
  <c r="L17" i="1"/>
  <c r="L16" i="1"/>
  <c r="L15" i="1"/>
  <c r="L14" i="1"/>
  <c r="L11" i="1"/>
  <c r="L13" i="1"/>
  <c r="L12" i="1"/>
  <c r="L9" i="1"/>
  <c r="L6" i="1"/>
  <c r="L7" i="1"/>
  <c r="L8" i="1"/>
  <c r="L10" i="1"/>
  <c r="L5" i="1"/>
  <c r="M17" i="2" l="1"/>
  <c r="M15" i="2"/>
  <c r="M16" i="2"/>
  <c r="M14" i="2"/>
  <c r="M13" i="2"/>
  <c r="M11" i="2"/>
  <c r="M12" i="2"/>
  <c r="M10" i="2"/>
  <c r="M8" i="2"/>
  <c r="M9" i="2"/>
  <c r="M5" i="2"/>
  <c r="M7" i="2"/>
  <c r="M6" i="2"/>
  <c r="N3" i="2"/>
  <c r="N3" i="1"/>
  <c r="M17" i="1"/>
  <c r="M15" i="1"/>
  <c r="M14" i="1"/>
  <c r="M16" i="1"/>
  <c r="M11" i="1"/>
  <c r="M12" i="1"/>
  <c r="M9" i="1"/>
  <c r="M13" i="1"/>
  <c r="M10" i="1"/>
  <c r="M8" i="1"/>
  <c r="M6" i="1"/>
  <c r="M5" i="1"/>
  <c r="M7" i="1"/>
  <c r="N17" i="2" l="1"/>
  <c r="N15" i="2"/>
  <c r="N16" i="2"/>
  <c r="N14" i="2"/>
  <c r="N13" i="2"/>
  <c r="N12" i="2"/>
  <c r="N10" i="2"/>
  <c r="N11" i="2"/>
  <c r="N7" i="2"/>
  <c r="N8" i="2"/>
  <c r="N9" i="2"/>
  <c r="N6" i="2"/>
  <c r="O3" i="2"/>
  <c r="N5" i="2"/>
  <c r="O3" i="1"/>
  <c r="N17" i="1"/>
  <c r="N16" i="1"/>
  <c r="N14" i="1"/>
  <c r="N15" i="1"/>
  <c r="N13" i="1"/>
  <c r="N11" i="1"/>
  <c r="N12" i="1"/>
  <c r="N9" i="1"/>
  <c r="N7" i="1"/>
  <c r="N10" i="1"/>
  <c r="N8" i="1"/>
  <c r="N6" i="1"/>
  <c r="N5" i="1"/>
  <c r="O17" i="2" l="1"/>
  <c r="O16" i="2"/>
  <c r="O15" i="2"/>
  <c r="O13" i="2"/>
  <c r="O14" i="2"/>
  <c r="O12" i="2"/>
  <c r="O11" i="2"/>
  <c r="O10" i="2"/>
  <c r="O8" i="2"/>
  <c r="O9" i="2"/>
  <c r="O7" i="2"/>
  <c r="O6" i="2"/>
  <c r="P3" i="2"/>
  <c r="O5" i="2"/>
  <c r="P3" i="1"/>
  <c r="O17" i="1"/>
  <c r="O16" i="1"/>
  <c r="O15" i="1"/>
  <c r="O14" i="1"/>
  <c r="O13" i="1"/>
  <c r="O9" i="1"/>
  <c r="O11" i="1"/>
  <c r="O12" i="1"/>
  <c r="O10" i="1"/>
  <c r="O8" i="1"/>
  <c r="O6" i="1"/>
  <c r="O5" i="1"/>
  <c r="O7" i="1"/>
  <c r="P17" i="2" l="1"/>
  <c r="P16" i="2"/>
  <c r="P15" i="2"/>
  <c r="P14" i="2"/>
  <c r="P13" i="2"/>
  <c r="P12" i="2"/>
  <c r="P10" i="2"/>
  <c r="P9" i="2"/>
  <c r="P11" i="2"/>
  <c r="P8" i="2"/>
  <c r="P7" i="2"/>
  <c r="P6" i="2"/>
  <c r="P5" i="2"/>
  <c r="Q3" i="2"/>
  <c r="Q3" i="1"/>
  <c r="P17" i="1"/>
  <c r="P16" i="1"/>
  <c r="P15" i="1"/>
  <c r="P14" i="1"/>
  <c r="P13" i="1"/>
  <c r="P11" i="1"/>
  <c r="P9" i="1"/>
  <c r="P12" i="1"/>
  <c r="P8" i="1"/>
  <c r="P10" i="1"/>
  <c r="P6" i="1"/>
  <c r="P7" i="1"/>
  <c r="P5" i="1"/>
  <c r="Q17" i="2" l="1"/>
  <c r="Q15" i="2"/>
  <c r="Q16" i="2"/>
  <c r="Q14" i="2"/>
  <c r="Q13" i="2"/>
  <c r="Q12" i="2"/>
  <c r="Q11" i="2"/>
  <c r="Q10" i="2"/>
  <c r="Q8" i="2"/>
  <c r="Q9" i="2"/>
  <c r="Q7" i="2"/>
  <c r="Q6" i="2"/>
  <c r="R3" i="2"/>
  <c r="Q5" i="2"/>
  <c r="R3" i="1"/>
  <c r="Q17" i="1"/>
  <c r="Q16" i="1"/>
  <c r="Q15" i="1"/>
  <c r="Q14" i="1"/>
  <c r="Q12" i="1"/>
  <c r="Q13" i="1"/>
  <c r="Q11" i="1"/>
  <c r="Q8" i="1"/>
  <c r="Q10" i="1"/>
  <c r="Q6" i="1"/>
  <c r="Q9" i="1"/>
  <c r="Q7" i="1"/>
  <c r="Q5" i="1"/>
  <c r="R17" i="2" l="1"/>
  <c r="R15" i="2"/>
  <c r="R16" i="2"/>
  <c r="R14" i="2"/>
  <c r="R13" i="2"/>
  <c r="R12" i="2"/>
  <c r="R11" i="2"/>
  <c r="R10" i="2"/>
  <c r="R8" i="2"/>
  <c r="R9" i="2"/>
  <c r="R7" i="2"/>
  <c r="R6" i="2"/>
  <c r="S3" i="2"/>
  <c r="R5" i="2"/>
  <c r="S3" i="1"/>
  <c r="R17" i="1"/>
  <c r="R16" i="1"/>
  <c r="R15" i="1"/>
  <c r="R14" i="1"/>
  <c r="R13" i="1"/>
  <c r="R11" i="1"/>
  <c r="R12" i="1"/>
  <c r="R9" i="1"/>
  <c r="R10" i="1"/>
  <c r="R6" i="1"/>
  <c r="R8" i="1"/>
  <c r="R5" i="1"/>
  <c r="R7" i="1"/>
  <c r="S17" i="2" l="1"/>
  <c r="S15" i="2"/>
  <c r="S16" i="2"/>
  <c r="S14" i="2"/>
  <c r="S13" i="2"/>
  <c r="S12" i="2"/>
  <c r="S10" i="2"/>
  <c r="S11" i="2"/>
  <c r="S9" i="2"/>
  <c r="S8" i="2"/>
  <c r="S5" i="2"/>
  <c r="S7" i="2"/>
  <c r="T3" i="2"/>
  <c r="S6" i="2"/>
  <c r="T3" i="1"/>
  <c r="S17" i="1"/>
  <c r="S16" i="1"/>
  <c r="S15" i="1"/>
  <c r="S14" i="1"/>
  <c r="S13" i="1"/>
  <c r="S11" i="1"/>
  <c r="S10" i="1"/>
  <c r="S12" i="1"/>
  <c r="S9" i="1"/>
  <c r="S6" i="1"/>
  <c r="S8" i="1"/>
  <c r="S7" i="1"/>
  <c r="S5" i="1"/>
  <c r="T17" i="2" l="1"/>
  <c r="T15" i="2"/>
  <c r="T16" i="2"/>
  <c r="T14" i="2"/>
  <c r="T12" i="2"/>
  <c r="T13" i="2"/>
  <c r="T10" i="2"/>
  <c r="T11" i="2"/>
  <c r="T9" i="2"/>
  <c r="T5" i="2"/>
  <c r="T6" i="2"/>
  <c r="T8" i="2"/>
  <c r="U3" i="2"/>
  <c r="T7" i="2"/>
  <c r="U3" i="1"/>
  <c r="T17" i="1"/>
  <c r="T16" i="1"/>
  <c r="T15" i="1"/>
  <c r="T14" i="1"/>
  <c r="T11" i="1"/>
  <c r="T13" i="1"/>
  <c r="T12" i="1"/>
  <c r="T9" i="1"/>
  <c r="T10" i="1"/>
  <c r="T6" i="1"/>
  <c r="T5" i="1"/>
  <c r="T8" i="1"/>
  <c r="T7" i="1"/>
  <c r="U17" i="2" l="1"/>
  <c r="U15" i="2"/>
  <c r="U16" i="2"/>
  <c r="U14" i="2"/>
  <c r="U13" i="2"/>
  <c r="U11" i="2"/>
  <c r="U12" i="2"/>
  <c r="U10" i="2"/>
  <c r="U9" i="2"/>
  <c r="U8" i="2"/>
  <c r="U5" i="2"/>
  <c r="U6" i="2"/>
  <c r="U7" i="2"/>
  <c r="V3" i="2"/>
  <c r="V3" i="1"/>
  <c r="U17" i="1"/>
  <c r="U16" i="1"/>
  <c r="U15" i="1"/>
  <c r="U14" i="1"/>
  <c r="U11" i="1"/>
  <c r="U13" i="1"/>
  <c r="U9" i="1"/>
  <c r="U12" i="1"/>
  <c r="U8" i="1"/>
  <c r="U10" i="1"/>
  <c r="U6" i="1"/>
  <c r="U5" i="1"/>
  <c r="U7" i="1"/>
  <c r="V17" i="2" l="1"/>
  <c r="V15" i="2"/>
  <c r="V16" i="2"/>
  <c r="V14" i="2"/>
  <c r="V13" i="2"/>
  <c r="V12" i="2"/>
  <c r="V11" i="2"/>
  <c r="V9" i="2"/>
  <c r="V7" i="2"/>
  <c r="V8" i="2"/>
  <c r="V10" i="2"/>
  <c r="V6" i="2"/>
  <c r="V5" i="2"/>
  <c r="W3" i="2"/>
  <c r="W3" i="1"/>
  <c r="V17" i="1"/>
  <c r="V16" i="1"/>
  <c r="V14" i="1"/>
  <c r="V15" i="1"/>
  <c r="V13" i="1"/>
  <c r="V11" i="1"/>
  <c r="V9" i="1"/>
  <c r="V12" i="1"/>
  <c r="V7" i="1"/>
  <c r="V6" i="1"/>
  <c r="V10" i="1"/>
  <c r="V5" i="1"/>
  <c r="V8" i="1"/>
  <c r="W17" i="2" l="1"/>
  <c r="W16" i="2"/>
  <c r="W15" i="2"/>
  <c r="W14" i="2"/>
  <c r="W13" i="2"/>
  <c r="W12" i="2"/>
  <c r="W11" i="2"/>
  <c r="W10" i="2"/>
  <c r="W8" i="2"/>
  <c r="W9" i="2"/>
  <c r="W6" i="2"/>
  <c r="W7" i="2"/>
  <c r="W5" i="2"/>
  <c r="X3" i="2"/>
  <c r="X3" i="1"/>
  <c r="W16" i="1"/>
  <c r="W15" i="1"/>
  <c r="W17" i="1"/>
  <c r="W13" i="1"/>
  <c r="W9" i="1"/>
  <c r="W14" i="1"/>
  <c r="W12" i="1"/>
  <c r="W10" i="1"/>
  <c r="W11" i="1"/>
  <c r="W8" i="1"/>
  <c r="W6" i="1"/>
  <c r="W7" i="1"/>
  <c r="W5" i="1"/>
  <c r="X17" i="2" l="1"/>
  <c r="X16" i="2"/>
  <c r="X15" i="2"/>
  <c r="X14" i="2"/>
  <c r="X13" i="2"/>
  <c r="X11" i="2"/>
  <c r="X12" i="2"/>
  <c r="X9" i="2"/>
  <c r="X10" i="2"/>
  <c r="X8" i="2"/>
  <c r="X6" i="2"/>
  <c r="X7" i="2"/>
  <c r="X5" i="2"/>
  <c r="Y3" i="2"/>
  <c r="Y3" i="1"/>
  <c r="X16" i="1"/>
  <c r="X17" i="1"/>
  <c r="X15" i="1"/>
  <c r="X13" i="1"/>
  <c r="X14" i="1"/>
  <c r="X11" i="1"/>
  <c r="X12" i="1"/>
  <c r="X9" i="1"/>
  <c r="X8" i="1"/>
  <c r="X6" i="1"/>
  <c r="X10" i="1"/>
  <c r="X5" i="1"/>
  <c r="X7" i="1"/>
  <c r="Y17" i="2" l="1"/>
  <c r="Y15" i="2"/>
  <c r="Y16" i="2"/>
  <c r="Y14" i="2"/>
  <c r="Y13" i="2"/>
  <c r="Y12" i="2"/>
  <c r="Y11" i="2"/>
  <c r="Y10" i="2"/>
  <c r="Y8" i="2"/>
  <c r="Y7" i="2"/>
  <c r="Y6" i="2"/>
  <c r="Y9" i="2"/>
  <c r="Y5" i="2"/>
  <c r="Z3" i="2"/>
  <c r="Z3" i="1"/>
  <c r="Y17" i="1"/>
  <c r="Y16" i="1"/>
  <c r="Y15" i="1"/>
  <c r="Y14" i="1"/>
  <c r="Y12" i="1"/>
  <c r="Y11" i="1"/>
  <c r="Y13" i="1"/>
  <c r="Y9" i="1"/>
  <c r="Y8" i="1"/>
  <c r="Y6" i="1"/>
  <c r="Y10" i="1"/>
  <c r="Y7" i="1"/>
  <c r="Y5" i="1"/>
  <c r="Z17" i="2" l="1"/>
  <c r="Z15" i="2"/>
  <c r="Z16" i="2"/>
  <c r="Z14" i="2"/>
  <c r="Z13" i="2"/>
  <c r="Z12" i="2"/>
  <c r="Z11" i="2"/>
  <c r="Z10" i="2"/>
  <c r="Z8" i="2"/>
  <c r="Z9" i="2"/>
  <c r="Z7" i="2"/>
  <c r="Z6" i="2"/>
  <c r="Z5" i="2"/>
  <c r="AA3" i="2"/>
  <c r="AA3" i="1"/>
  <c r="Z17" i="1"/>
  <c r="Z16" i="1"/>
  <c r="Z14" i="1"/>
  <c r="Z15" i="1"/>
  <c r="Z11" i="1"/>
  <c r="Z12" i="1"/>
  <c r="Z13" i="1"/>
  <c r="Z6" i="1"/>
  <c r="Z10" i="1"/>
  <c r="Z9" i="1"/>
  <c r="Z7" i="1"/>
  <c r="Z8" i="1"/>
  <c r="Z5" i="1"/>
  <c r="AA17" i="2" l="1"/>
  <c r="AA15" i="2"/>
  <c r="AA16" i="2"/>
  <c r="AA14" i="2"/>
  <c r="AA13" i="2"/>
  <c r="AA12" i="2"/>
  <c r="AA10" i="2"/>
  <c r="AA11" i="2"/>
  <c r="AA9" i="2"/>
  <c r="AA8" i="2"/>
  <c r="AA7" i="2"/>
  <c r="AA5" i="2"/>
  <c r="AB3" i="2"/>
  <c r="AA6" i="2"/>
  <c r="AB3" i="1"/>
  <c r="AA17" i="1"/>
  <c r="AA16" i="1"/>
  <c r="AA14" i="1"/>
  <c r="AA15" i="1"/>
  <c r="AA13" i="1"/>
  <c r="AA11" i="1"/>
  <c r="AA10" i="1"/>
  <c r="AA9" i="1"/>
  <c r="AA12" i="1"/>
  <c r="AA6" i="1"/>
  <c r="AA8" i="1"/>
  <c r="AA5" i="1"/>
  <c r="AA7" i="1"/>
  <c r="AB17" i="2" l="1"/>
  <c r="AB15" i="2"/>
  <c r="AB16" i="2"/>
  <c r="AB14" i="2"/>
  <c r="AB13" i="2"/>
  <c r="AB12" i="2"/>
  <c r="AB11" i="2"/>
  <c r="AB10" i="2"/>
  <c r="AB9" i="2"/>
  <c r="AB7" i="2"/>
  <c r="AB5" i="2"/>
  <c r="AB8" i="2"/>
  <c r="AB6" i="2"/>
  <c r="AC3" i="2"/>
  <c r="AC3" i="1"/>
  <c r="AB17" i="1"/>
  <c r="AB16" i="1"/>
  <c r="AB15" i="1"/>
  <c r="AB14" i="1"/>
  <c r="AB11" i="1"/>
  <c r="AB13" i="1"/>
  <c r="AB12" i="1"/>
  <c r="AB9" i="1"/>
  <c r="AB6" i="1"/>
  <c r="AB10" i="1"/>
  <c r="AB7" i="1"/>
  <c r="AB5" i="1"/>
  <c r="AB8" i="1"/>
  <c r="AC17" i="2" l="1"/>
  <c r="AC15" i="2"/>
  <c r="AC16" i="2"/>
  <c r="AC13" i="2"/>
  <c r="AC14" i="2"/>
  <c r="AC11" i="2"/>
  <c r="AC12" i="2"/>
  <c r="AC10" i="2"/>
  <c r="AC9" i="2"/>
  <c r="AC8" i="2"/>
  <c r="AC5" i="2"/>
  <c r="AC6" i="2"/>
  <c r="AC7" i="2"/>
  <c r="AD3" i="2"/>
  <c r="AD3" i="1"/>
  <c r="AC17" i="1"/>
  <c r="AC16" i="1"/>
  <c r="AC15" i="1"/>
  <c r="AC14" i="1"/>
  <c r="AC11" i="1"/>
  <c r="AC13" i="1"/>
  <c r="AC9" i="1"/>
  <c r="AC12" i="1"/>
  <c r="AC10" i="1"/>
  <c r="AC8" i="1"/>
  <c r="AC6" i="1"/>
  <c r="AC7" i="1"/>
  <c r="AC5" i="1"/>
  <c r="AD17" i="2" l="1"/>
  <c r="AD15" i="2"/>
  <c r="AD16" i="2"/>
  <c r="AD13" i="2"/>
  <c r="AD12" i="2"/>
  <c r="AD14" i="2"/>
  <c r="AD10" i="2"/>
  <c r="AD11" i="2"/>
  <c r="AD9" i="2"/>
  <c r="AD7" i="2"/>
  <c r="AD8" i="2"/>
  <c r="AD6" i="2"/>
  <c r="AE3" i="2"/>
  <c r="AD5" i="2"/>
  <c r="AE3" i="1"/>
  <c r="AD17" i="1"/>
  <c r="AD16" i="1"/>
  <c r="AD15" i="1"/>
  <c r="AD14" i="1"/>
  <c r="AD13" i="1"/>
  <c r="AD11" i="1"/>
  <c r="AD9" i="1"/>
  <c r="AD12" i="1"/>
  <c r="AD10" i="1"/>
  <c r="AD7" i="1"/>
  <c r="AD6" i="1"/>
  <c r="AD5" i="1"/>
  <c r="AD8" i="1"/>
  <c r="AE17" i="2" l="1"/>
  <c r="AE16" i="2"/>
  <c r="AE15" i="2"/>
  <c r="AE13" i="2"/>
  <c r="AE14" i="2"/>
  <c r="AE12" i="2"/>
  <c r="AE11" i="2"/>
  <c r="AE10" i="2"/>
  <c r="AE9" i="2"/>
  <c r="AE8" i="2"/>
  <c r="AE6" i="2"/>
  <c r="AE7" i="2"/>
  <c r="AE5" i="2"/>
  <c r="AF3" i="2"/>
  <c r="AF3" i="1"/>
  <c r="AE17" i="1"/>
  <c r="AE16" i="1"/>
  <c r="AE15" i="1"/>
  <c r="AE14" i="1"/>
  <c r="AE13" i="1"/>
  <c r="AE9" i="1"/>
  <c r="AE12" i="1"/>
  <c r="AE11" i="1"/>
  <c r="AE10" i="1"/>
  <c r="AE8" i="1"/>
  <c r="AE6" i="1"/>
  <c r="AE5" i="1"/>
  <c r="AE7" i="1"/>
  <c r="AF17" i="2" l="1"/>
  <c r="AF16" i="2"/>
  <c r="AF15" i="2"/>
  <c r="AF14" i="2"/>
  <c r="AF11" i="2"/>
  <c r="AF13" i="2"/>
  <c r="AF12" i="2"/>
  <c r="AF9" i="2"/>
  <c r="AF10" i="2"/>
  <c r="AF8" i="2"/>
  <c r="AF6" i="2"/>
  <c r="AF7" i="2"/>
  <c r="AF5" i="2"/>
  <c r="AG3" i="2"/>
  <c r="AG3" i="1"/>
  <c r="AF17" i="1"/>
  <c r="AF16" i="1"/>
  <c r="AF15" i="1"/>
  <c r="AF14" i="1"/>
  <c r="AF13" i="1"/>
  <c r="AF11" i="1"/>
  <c r="AF9" i="1"/>
  <c r="AF12" i="1"/>
  <c r="AF8" i="1"/>
  <c r="AF6" i="1"/>
  <c r="AF10" i="1"/>
  <c r="AF7" i="1"/>
  <c r="AF5" i="1"/>
  <c r="AG17" i="2" l="1"/>
  <c r="AG15" i="2"/>
  <c r="AG16" i="2"/>
  <c r="AG14" i="2"/>
  <c r="AG13" i="2"/>
  <c r="AG12" i="2"/>
  <c r="AG11" i="2"/>
  <c r="AG9" i="2"/>
  <c r="AG8" i="2"/>
  <c r="AG7" i="2"/>
  <c r="AG6" i="2"/>
  <c r="AG10" i="2"/>
  <c r="AH3" i="2"/>
  <c r="AG5" i="2"/>
  <c r="AH3" i="1"/>
  <c r="AG17" i="1"/>
  <c r="AG16" i="1"/>
  <c r="AG15" i="1"/>
  <c r="AG14" i="1"/>
  <c r="AG13" i="1"/>
  <c r="AG12" i="1"/>
  <c r="AG11" i="1"/>
  <c r="AG9" i="1"/>
  <c r="AG8" i="1"/>
  <c r="AG6" i="1"/>
  <c r="AG7" i="1"/>
  <c r="AG10" i="1"/>
  <c r="AG5" i="1"/>
  <c r="AH17" i="2" l="1"/>
  <c r="AH15" i="2"/>
  <c r="AH16" i="2"/>
  <c r="AH14" i="2"/>
  <c r="AH12" i="2"/>
  <c r="AH11" i="2"/>
  <c r="AH13" i="2"/>
  <c r="AH10" i="2"/>
  <c r="AH8" i="2"/>
  <c r="AH9" i="2"/>
  <c r="AH7" i="2"/>
  <c r="AH6" i="2"/>
  <c r="AI3" i="2"/>
  <c r="AH5" i="2"/>
  <c r="AI3" i="1"/>
  <c r="AH17" i="1"/>
  <c r="AH16" i="1"/>
  <c r="AH14" i="1"/>
  <c r="AH13" i="1"/>
  <c r="AH11" i="1"/>
  <c r="AH15" i="1"/>
  <c r="AH9" i="1"/>
  <c r="AH12" i="1"/>
  <c r="AH6" i="1"/>
  <c r="AH10" i="1"/>
  <c r="AH8" i="1"/>
  <c r="AH5" i="1"/>
  <c r="AH7" i="1"/>
  <c r="AI17" i="2" l="1"/>
  <c r="AI15" i="2"/>
  <c r="AI16" i="2"/>
  <c r="AI14" i="2"/>
  <c r="AI13" i="2"/>
  <c r="AI12" i="2"/>
  <c r="AI10" i="2"/>
  <c r="AI11" i="2"/>
  <c r="AI8" i="2"/>
  <c r="AI9" i="2"/>
  <c r="AI7" i="2"/>
  <c r="AI5" i="2"/>
  <c r="AJ3" i="2"/>
  <c r="AI6" i="2"/>
  <c r="AJ3" i="1"/>
  <c r="AI16" i="1"/>
  <c r="AI17" i="1"/>
  <c r="AI15" i="1"/>
  <c r="AI14" i="1"/>
  <c r="AI13" i="1"/>
  <c r="AI11" i="1"/>
  <c r="AI12" i="1"/>
  <c r="AI10" i="1"/>
  <c r="AI6" i="1"/>
  <c r="AI9" i="1"/>
  <c r="AI8" i="1"/>
  <c r="AI7" i="1"/>
  <c r="AI5" i="1"/>
  <c r="AJ17" i="2" l="1"/>
  <c r="AJ15" i="2"/>
  <c r="AJ16" i="2"/>
  <c r="AJ14" i="2"/>
  <c r="AJ12" i="2"/>
  <c r="AJ13" i="2"/>
  <c r="AJ11" i="2"/>
  <c r="AJ10" i="2"/>
  <c r="AJ9" i="2"/>
  <c r="AJ7" i="2"/>
  <c r="AJ5" i="2"/>
  <c r="AJ8" i="2"/>
  <c r="AJ6" i="2"/>
  <c r="AK3" i="2"/>
  <c r="AK3" i="1"/>
  <c r="AJ17" i="1"/>
  <c r="AJ16" i="1"/>
  <c r="AJ15" i="1"/>
  <c r="AJ13" i="1"/>
  <c r="AJ11" i="1"/>
  <c r="AJ14" i="1"/>
  <c r="AJ12" i="1"/>
  <c r="AJ9" i="1"/>
  <c r="AJ6" i="1"/>
  <c r="AJ10" i="1"/>
  <c r="AJ8" i="1"/>
  <c r="AJ5" i="1"/>
  <c r="AJ7" i="1"/>
  <c r="AK17" i="2" l="1"/>
  <c r="AK15" i="2"/>
  <c r="AK16" i="2"/>
  <c r="AK14" i="2"/>
  <c r="AK13" i="2"/>
  <c r="AK11" i="2"/>
  <c r="AK10" i="2"/>
  <c r="AK12" i="2"/>
  <c r="AK9" i="2"/>
  <c r="AK8" i="2"/>
  <c r="AK7" i="2"/>
  <c r="AK5" i="2"/>
  <c r="AK6" i="2"/>
  <c r="AL3" i="2"/>
  <c r="AL3" i="1"/>
  <c r="AK17" i="1"/>
  <c r="AK16" i="1"/>
  <c r="AK15" i="1"/>
  <c r="AK14" i="1"/>
  <c r="AK11" i="1"/>
  <c r="AK13" i="1"/>
  <c r="AK12" i="1"/>
  <c r="AK9" i="1"/>
  <c r="AK10" i="1"/>
  <c r="AK8" i="1"/>
  <c r="AK6" i="1"/>
  <c r="AK5" i="1"/>
  <c r="AK7" i="1"/>
  <c r="AL17" i="2" l="1"/>
  <c r="AL15" i="2"/>
  <c r="AL16" i="2"/>
  <c r="AL14" i="2"/>
  <c r="AL13" i="2"/>
  <c r="AL12" i="2"/>
  <c r="AL11" i="2"/>
  <c r="AL10" i="2"/>
  <c r="AL7" i="2"/>
  <c r="AL9" i="2"/>
  <c r="AL8" i="2"/>
  <c r="AL6" i="2"/>
  <c r="AM3" i="2"/>
  <c r="AL5" i="2"/>
  <c r="AM3" i="1"/>
  <c r="AL17" i="1"/>
  <c r="AL16" i="1"/>
  <c r="AL15" i="1"/>
  <c r="AL14" i="1"/>
  <c r="AL11" i="1"/>
  <c r="AL13" i="1"/>
  <c r="AL9" i="1"/>
  <c r="AL10" i="1"/>
  <c r="AL7" i="1"/>
  <c r="AL12" i="1"/>
  <c r="AL8" i="1"/>
  <c r="AL5" i="1"/>
  <c r="AL6" i="1"/>
  <c r="AM17" i="2" l="1"/>
  <c r="AM16" i="2"/>
  <c r="AM14" i="2"/>
  <c r="AM15" i="2"/>
  <c r="AM13" i="2"/>
  <c r="AM12" i="2"/>
  <c r="AM11" i="2"/>
  <c r="AM10" i="2"/>
  <c r="AM9" i="2"/>
  <c r="AM8" i="2"/>
  <c r="AM7" i="2"/>
  <c r="AM6" i="2"/>
  <c r="AM5" i="2"/>
  <c r="AN3" i="2"/>
  <c r="AN3" i="1"/>
  <c r="AM16" i="1"/>
  <c r="AM17" i="1"/>
  <c r="AM15" i="1"/>
  <c r="AM13" i="1"/>
  <c r="AM14" i="1"/>
  <c r="AM9" i="1"/>
  <c r="AM11" i="1"/>
  <c r="AM12" i="1"/>
  <c r="AM10" i="1"/>
  <c r="AM8" i="1"/>
  <c r="AM6" i="1"/>
  <c r="AM5" i="1"/>
  <c r="AM7" i="1"/>
  <c r="AN17" i="2" l="1"/>
  <c r="AN16" i="2"/>
  <c r="AN15" i="2"/>
  <c r="AN14" i="2"/>
  <c r="AN13" i="2"/>
  <c r="AN11" i="2"/>
  <c r="AN12" i="2"/>
  <c r="AN10" i="2"/>
  <c r="AN9" i="2"/>
  <c r="AN8" i="2"/>
  <c r="AN6" i="2"/>
  <c r="AN7" i="2"/>
  <c r="AN5" i="2"/>
  <c r="AO3" i="2"/>
  <c r="AO3" i="1"/>
  <c r="AN16" i="1"/>
  <c r="AN17" i="1"/>
  <c r="AN13" i="1"/>
  <c r="AN14" i="1"/>
  <c r="AN15" i="1"/>
  <c r="AN11" i="1"/>
  <c r="AN9" i="1"/>
  <c r="AN12" i="1"/>
  <c r="AN10" i="1"/>
  <c r="AN8" i="1"/>
  <c r="AN6" i="1"/>
  <c r="AN5" i="1"/>
  <c r="AN7" i="1"/>
  <c r="AO17" i="2" l="1"/>
  <c r="AO15" i="2"/>
  <c r="AO16" i="2"/>
  <c r="AO14" i="2"/>
  <c r="AO13" i="2"/>
  <c r="AO12" i="2"/>
  <c r="AO11" i="2"/>
  <c r="AO10" i="2"/>
  <c r="AO8" i="2"/>
  <c r="AO9" i="2"/>
  <c r="AO7" i="2"/>
  <c r="AO6" i="2"/>
  <c r="AO5" i="2"/>
  <c r="AP3" i="2"/>
  <c r="AP3" i="1"/>
  <c r="AO17" i="1"/>
  <c r="AO16" i="1"/>
  <c r="AO15" i="1"/>
  <c r="AO14" i="1"/>
  <c r="AO12" i="1"/>
  <c r="AO11" i="1"/>
  <c r="AO13" i="1"/>
  <c r="AO9" i="1"/>
  <c r="AO10" i="1"/>
  <c r="AO8" i="1"/>
  <c r="AO6" i="1"/>
  <c r="AO7" i="1"/>
  <c r="AO5" i="1"/>
  <c r="AP17" i="2" l="1"/>
  <c r="AP15" i="2"/>
  <c r="AP16" i="2"/>
  <c r="AP14" i="2"/>
  <c r="AP13" i="2"/>
  <c r="AP12" i="2"/>
  <c r="AP11" i="2"/>
  <c r="AP10" i="2"/>
  <c r="AP8" i="2"/>
  <c r="AP9" i="2"/>
  <c r="AP6" i="2"/>
  <c r="AP5" i="2"/>
  <c r="AP7" i="2"/>
  <c r="AQ3" i="2"/>
  <c r="AQ3" i="1"/>
  <c r="AP17" i="1"/>
  <c r="AP16" i="1"/>
  <c r="AP14" i="1"/>
  <c r="AP15" i="1"/>
  <c r="AP11" i="1"/>
  <c r="AP13" i="1"/>
  <c r="AP9" i="1"/>
  <c r="AP12" i="1"/>
  <c r="AP6" i="1"/>
  <c r="AP10" i="1"/>
  <c r="AP7" i="1"/>
  <c r="AP5" i="1"/>
  <c r="AP8" i="1"/>
  <c r="AQ17" i="2" l="1"/>
  <c r="AQ15" i="2"/>
  <c r="AQ16" i="2"/>
  <c r="AQ14" i="2"/>
  <c r="AQ13" i="2"/>
  <c r="AQ12" i="2"/>
  <c r="AQ11" i="2"/>
  <c r="AQ10" i="2"/>
  <c r="AQ9" i="2"/>
  <c r="AQ8" i="2"/>
  <c r="AQ5" i="2"/>
  <c r="AQ7" i="2"/>
  <c r="AQ6" i="2"/>
  <c r="AR3" i="2"/>
  <c r="AR3" i="1"/>
  <c r="AQ17" i="1"/>
  <c r="AQ16" i="1"/>
  <c r="AQ14" i="1"/>
  <c r="AQ15" i="1"/>
  <c r="AQ13" i="1"/>
  <c r="AQ11" i="1"/>
  <c r="AQ9" i="1"/>
  <c r="AQ10" i="1"/>
  <c r="AQ12" i="1"/>
  <c r="AQ6" i="1"/>
  <c r="AQ8" i="1"/>
  <c r="AQ5" i="1"/>
  <c r="AQ7" i="1"/>
  <c r="AR17" i="2" l="1"/>
  <c r="AR15" i="2"/>
  <c r="AR16" i="2"/>
  <c r="AR14" i="2"/>
  <c r="AR12" i="2"/>
  <c r="AR13" i="2"/>
  <c r="AR11" i="2"/>
  <c r="AR9" i="2"/>
  <c r="AR10" i="2"/>
  <c r="AR8" i="2"/>
  <c r="AR5" i="2"/>
  <c r="AR7" i="2"/>
  <c r="AR6" i="2"/>
  <c r="AS3" i="2"/>
  <c r="AS3" i="1"/>
  <c r="AR17" i="1"/>
  <c r="AR16" i="1"/>
  <c r="AR15" i="1"/>
  <c r="AR14" i="1"/>
  <c r="AR11" i="1"/>
  <c r="AR13" i="1"/>
  <c r="AR12" i="1"/>
  <c r="AR6" i="1"/>
  <c r="AR9" i="1"/>
  <c r="AR10" i="1"/>
  <c r="AR7" i="1"/>
  <c r="AR5" i="1"/>
  <c r="AR8" i="1"/>
  <c r="AS17" i="2" l="1"/>
  <c r="AS15" i="2"/>
  <c r="AS16" i="2"/>
  <c r="AS14" i="2"/>
  <c r="AS13" i="2"/>
  <c r="AS11" i="2"/>
  <c r="AS12" i="2"/>
  <c r="AS10" i="2"/>
  <c r="AS8" i="2"/>
  <c r="AS9" i="2"/>
  <c r="AS5" i="2"/>
  <c r="AS7" i="2"/>
  <c r="AS6" i="2"/>
  <c r="AT3" i="2"/>
  <c r="AT3" i="1"/>
  <c r="AS17" i="1"/>
  <c r="AS16" i="1"/>
  <c r="AS15" i="1"/>
  <c r="AS14" i="1"/>
  <c r="AS11" i="1"/>
  <c r="AS13" i="1"/>
  <c r="AS12" i="1"/>
  <c r="AS9" i="1"/>
  <c r="AS10" i="1"/>
  <c r="AS8" i="1"/>
  <c r="AS6" i="1"/>
  <c r="AS5" i="1"/>
  <c r="AS7" i="1"/>
  <c r="AT17" i="2" l="1"/>
  <c r="AT15" i="2"/>
  <c r="AT16" i="2"/>
  <c r="AT14" i="2"/>
  <c r="AT13" i="2"/>
  <c r="AT12" i="2"/>
  <c r="AT10" i="2"/>
  <c r="AT11" i="2"/>
  <c r="AT7" i="2"/>
  <c r="AT8" i="2"/>
  <c r="AT6" i="2"/>
  <c r="AT9" i="2"/>
  <c r="AU3" i="2"/>
  <c r="AT5" i="2"/>
  <c r="AU3" i="1"/>
  <c r="AT17" i="1"/>
  <c r="AT16" i="1"/>
  <c r="AT15" i="1"/>
  <c r="AT14" i="1"/>
  <c r="AT13" i="1"/>
  <c r="AT11" i="1"/>
  <c r="AT12" i="1"/>
  <c r="AT9" i="1"/>
  <c r="AT7" i="1"/>
  <c r="AT10" i="1"/>
  <c r="AT5" i="1"/>
  <c r="AT6" i="1"/>
  <c r="AT8" i="1"/>
  <c r="AU17" i="2" l="1"/>
  <c r="AU16" i="2"/>
  <c r="AU15" i="2"/>
  <c r="AU14" i="2"/>
  <c r="AU13" i="2"/>
  <c r="AU12" i="2"/>
  <c r="AU11" i="2"/>
  <c r="AU10" i="2"/>
  <c r="AU8" i="2"/>
  <c r="AU9" i="2"/>
  <c r="AU7" i="2"/>
  <c r="AU6" i="2"/>
  <c r="AV3" i="2"/>
  <c r="AU5" i="2"/>
  <c r="AV3" i="1"/>
  <c r="AU16" i="1"/>
  <c r="AU17" i="1"/>
  <c r="AU15" i="1"/>
  <c r="AU13" i="1"/>
  <c r="AU14" i="1"/>
  <c r="AU9" i="1"/>
  <c r="AU12" i="1"/>
  <c r="AU11" i="1"/>
  <c r="AU10" i="1"/>
  <c r="AU8" i="1"/>
  <c r="AU6" i="1"/>
  <c r="AU7" i="1"/>
  <c r="AU5" i="1"/>
  <c r="AV17" i="2" l="1"/>
  <c r="AV16" i="2"/>
  <c r="AV15" i="2"/>
  <c r="AV14" i="2"/>
  <c r="AV13" i="2"/>
  <c r="AV11" i="2"/>
  <c r="AV12" i="2"/>
  <c r="AV10" i="2"/>
  <c r="AV9" i="2"/>
  <c r="AV8" i="2"/>
  <c r="AV7" i="2"/>
  <c r="AV6" i="2"/>
  <c r="AV5" i="2"/>
  <c r="AW3" i="2"/>
  <c r="AW3" i="1"/>
  <c r="AV16" i="1"/>
  <c r="AV17" i="1"/>
  <c r="AV13" i="1"/>
  <c r="AV15" i="1"/>
  <c r="AV14" i="1"/>
  <c r="AV11" i="1"/>
  <c r="AV9" i="1"/>
  <c r="AV8" i="1"/>
  <c r="AV10" i="1"/>
  <c r="AV6" i="1"/>
  <c r="AV12" i="1"/>
  <c r="AV7" i="1"/>
  <c r="AV5" i="1"/>
  <c r="AW17" i="2" l="1"/>
  <c r="AW15" i="2"/>
  <c r="AW14" i="2"/>
  <c r="AW13" i="2"/>
  <c r="AW16" i="2"/>
  <c r="AW11" i="2"/>
  <c r="AW12" i="2"/>
  <c r="AW10" i="2"/>
  <c r="AW8" i="2"/>
  <c r="AW9" i="2"/>
  <c r="AW7" i="2"/>
  <c r="AW6" i="2"/>
  <c r="AW5" i="2"/>
  <c r="AX3" i="2"/>
  <c r="AX3" i="1"/>
  <c r="AW17" i="1"/>
  <c r="AW16" i="1"/>
  <c r="AW15" i="1"/>
  <c r="AW14" i="1"/>
  <c r="AW13" i="1"/>
  <c r="AW12" i="1"/>
  <c r="AW11" i="1"/>
  <c r="AW9" i="1"/>
  <c r="AW8" i="1"/>
  <c r="AW10" i="1"/>
  <c r="AW6" i="1"/>
  <c r="AW7" i="1"/>
  <c r="AW5" i="1"/>
  <c r="AX17" i="2" l="1"/>
  <c r="AX15" i="2"/>
  <c r="AX16" i="2"/>
  <c r="AX14" i="2"/>
  <c r="AX13" i="2"/>
  <c r="AX12" i="2"/>
  <c r="AX11" i="2"/>
  <c r="AX10" i="2"/>
  <c r="AX8" i="2"/>
  <c r="AX9" i="2"/>
  <c r="AX7" i="2"/>
  <c r="AX6" i="2"/>
  <c r="AY3" i="2"/>
  <c r="AX5" i="2"/>
  <c r="AY3" i="1"/>
  <c r="AX17" i="1"/>
  <c r="AX16" i="1"/>
  <c r="AX14" i="1"/>
  <c r="AX15" i="1"/>
  <c r="AX11" i="1"/>
  <c r="AX13" i="1"/>
  <c r="AX9" i="1"/>
  <c r="AX12" i="1"/>
  <c r="AX10" i="1"/>
  <c r="AX6" i="1"/>
  <c r="AX7" i="1"/>
  <c r="AX8" i="1"/>
  <c r="AX5" i="1"/>
  <c r="AY15" i="2" l="1"/>
  <c r="AY16" i="2"/>
  <c r="AY17" i="2"/>
  <c r="AY14" i="2"/>
  <c r="AY13" i="2"/>
  <c r="AY12" i="2"/>
  <c r="AY10" i="2"/>
  <c r="AY11" i="2"/>
  <c r="AY9" i="2"/>
  <c r="AY8" i="2"/>
  <c r="AY5" i="2"/>
  <c r="AY7" i="2"/>
  <c r="AY6" i="2"/>
  <c r="AZ3" i="2"/>
  <c r="AZ3" i="1"/>
  <c r="AY17" i="1"/>
  <c r="AY16" i="1"/>
  <c r="AY14" i="1"/>
  <c r="AY15" i="1"/>
  <c r="AY13" i="1"/>
  <c r="AY11" i="1"/>
  <c r="AY9" i="1"/>
  <c r="AY10" i="1"/>
  <c r="AY12" i="1"/>
  <c r="AY6" i="1"/>
  <c r="AY8" i="1"/>
  <c r="AY7" i="1"/>
  <c r="AY5" i="1"/>
  <c r="AZ17" i="2" l="1"/>
  <c r="AZ15" i="2"/>
  <c r="AZ16" i="2"/>
  <c r="AZ14" i="2"/>
  <c r="AZ13" i="2"/>
  <c r="AZ12" i="2"/>
  <c r="AZ11" i="2"/>
  <c r="AZ10" i="2"/>
  <c r="AZ9" i="2"/>
  <c r="AZ8" i="2"/>
  <c r="AZ5" i="2"/>
  <c r="AZ6" i="2"/>
  <c r="AZ7" i="2"/>
  <c r="BA3" i="2"/>
  <c r="BA3" i="1"/>
  <c r="AZ17" i="1"/>
  <c r="AZ15" i="1"/>
  <c r="AZ16" i="1"/>
  <c r="AZ14" i="1"/>
  <c r="AZ11" i="1"/>
  <c r="AZ12" i="1"/>
  <c r="AZ13" i="1"/>
  <c r="AZ9" i="1"/>
  <c r="AZ10" i="1"/>
  <c r="AZ6" i="1"/>
  <c r="AZ8" i="1"/>
  <c r="AZ5" i="1"/>
  <c r="AZ7" i="1"/>
  <c r="BA17" i="2" l="1"/>
  <c r="BA15" i="2"/>
  <c r="BA16" i="2"/>
  <c r="BA14" i="2"/>
  <c r="BA13" i="2"/>
  <c r="BA11" i="2"/>
  <c r="BA12" i="2"/>
  <c r="BA10" i="2"/>
  <c r="BA9" i="2"/>
  <c r="BA8" i="2"/>
  <c r="BA5" i="2"/>
  <c r="BA6" i="2"/>
  <c r="BA7" i="2"/>
  <c r="BB3" i="2"/>
  <c r="BB3" i="1"/>
  <c r="BA17" i="1"/>
  <c r="BA15" i="1"/>
  <c r="BA16" i="1"/>
  <c r="BA14" i="1"/>
  <c r="BA11" i="1"/>
  <c r="BA13" i="1"/>
  <c r="BA12" i="1"/>
  <c r="BA9" i="1"/>
  <c r="BA8" i="1"/>
  <c r="BA10" i="1"/>
  <c r="BA6" i="1"/>
  <c r="BA5" i="1"/>
  <c r="BA7" i="1"/>
  <c r="BB17" i="2" l="1"/>
  <c r="BB15" i="2"/>
  <c r="BB16" i="2"/>
  <c r="BB13" i="2"/>
  <c r="BB14" i="2"/>
  <c r="BB12" i="2"/>
  <c r="BB11" i="2"/>
  <c r="BB9" i="2"/>
  <c r="BB7" i="2"/>
  <c r="BB10" i="2"/>
  <c r="BB8" i="2"/>
  <c r="BB6" i="2"/>
  <c r="BC3" i="2"/>
  <c r="BB5" i="2"/>
  <c r="BC3" i="1"/>
  <c r="BB17" i="1"/>
  <c r="BB16" i="1"/>
  <c r="BB15" i="1"/>
  <c r="BB14" i="1"/>
  <c r="BB13" i="1"/>
  <c r="BB11" i="1"/>
  <c r="BB12" i="1"/>
  <c r="BB9" i="1"/>
  <c r="BB7" i="1"/>
  <c r="BB8" i="1"/>
  <c r="BB5" i="1"/>
  <c r="BB6" i="1"/>
  <c r="BB10" i="1"/>
  <c r="BC17" i="2" l="1"/>
  <c r="BC16" i="2"/>
  <c r="BC15" i="2"/>
  <c r="BC13" i="2"/>
  <c r="BC14" i="2"/>
  <c r="BC12" i="2"/>
  <c r="BC11" i="2"/>
  <c r="BC10" i="2"/>
  <c r="BC8" i="2"/>
  <c r="BC9" i="2"/>
  <c r="BC6" i="2"/>
  <c r="BC7" i="2"/>
  <c r="BD3" i="2"/>
  <c r="BC5" i="2"/>
  <c r="BD3" i="1"/>
  <c r="BC17" i="1"/>
  <c r="BC16" i="1"/>
  <c r="BC15" i="1"/>
  <c r="BC14" i="1"/>
  <c r="BC13" i="1"/>
  <c r="BC9" i="1"/>
  <c r="BC12" i="1"/>
  <c r="BC11" i="1"/>
  <c r="BC10" i="1"/>
  <c r="BC8" i="1"/>
  <c r="BC6" i="1"/>
  <c r="BC5" i="1"/>
  <c r="BC7" i="1"/>
  <c r="BD17" i="2" l="1"/>
  <c r="BD16" i="2"/>
  <c r="BD15" i="2"/>
  <c r="BD13" i="2"/>
  <c r="BD14" i="2"/>
  <c r="BD11" i="2"/>
  <c r="BD12" i="2"/>
  <c r="BD9" i="2"/>
  <c r="BD10" i="2"/>
  <c r="BD8" i="2"/>
  <c r="BD6" i="2"/>
  <c r="BD7" i="2"/>
  <c r="BD5" i="2"/>
  <c r="BE3" i="2"/>
  <c r="BE3" i="1"/>
  <c r="BD17" i="1"/>
  <c r="BD16" i="1"/>
  <c r="BD15" i="1"/>
  <c r="BD14" i="1"/>
  <c r="BD13" i="1"/>
  <c r="BD11" i="1"/>
  <c r="BD12" i="1"/>
  <c r="BD9" i="1"/>
  <c r="BD8" i="1"/>
  <c r="BD6" i="1"/>
  <c r="BD10" i="1"/>
  <c r="BD5" i="1"/>
  <c r="BD7" i="1"/>
  <c r="BE17" i="2" l="1"/>
  <c r="BE15" i="2"/>
  <c r="BE16" i="2"/>
  <c r="BE14" i="2"/>
  <c r="BE13" i="2"/>
  <c r="BE11" i="2"/>
  <c r="BE12" i="2"/>
  <c r="BE9" i="2"/>
  <c r="BE10" i="2"/>
  <c r="BE8" i="2"/>
  <c r="BE7" i="2"/>
  <c r="BE6" i="2"/>
  <c r="BE5" i="2"/>
  <c r="BF3" i="2"/>
  <c r="BF3" i="1"/>
  <c r="BE17" i="1"/>
  <c r="BE16" i="1"/>
  <c r="BE15" i="1"/>
  <c r="BE14" i="1"/>
  <c r="BE12" i="1"/>
  <c r="BE13" i="1"/>
  <c r="BE11" i="1"/>
  <c r="BE9" i="1"/>
  <c r="BE8" i="1"/>
  <c r="BE6" i="1"/>
  <c r="BE10" i="1"/>
  <c r="BE7" i="1"/>
  <c r="BE5" i="1"/>
  <c r="BF17" i="2" l="1"/>
  <c r="BF15" i="2"/>
  <c r="BF16" i="2"/>
  <c r="BF14" i="2"/>
  <c r="BF13" i="2"/>
  <c r="BF12" i="2"/>
  <c r="BF11" i="2"/>
  <c r="BF10" i="2"/>
  <c r="BF8" i="2"/>
  <c r="BF7" i="2"/>
  <c r="BF6" i="2"/>
  <c r="BF5" i="2"/>
  <c r="BF9" i="2"/>
  <c r="BG3" i="2"/>
  <c r="BG3" i="1"/>
  <c r="BF17" i="1"/>
  <c r="BF16" i="1"/>
  <c r="BF15" i="1"/>
  <c r="BF14" i="1"/>
  <c r="BF13" i="1"/>
  <c r="BF11" i="1"/>
  <c r="BF9" i="1"/>
  <c r="BF12" i="1"/>
  <c r="BF6" i="1"/>
  <c r="BF10" i="1"/>
  <c r="BF8" i="1"/>
  <c r="BF7" i="1"/>
  <c r="BF5" i="1"/>
  <c r="BG15" i="2" l="1"/>
  <c r="BG16" i="2"/>
  <c r="BG17" i="2"/>
  <c r="BG14" i="2"/>
  <c r="BG13" i="2"/>
  <c r="BG12" i="2"/>
  <c r="BG10" i="2"/>
  <c r="BG11" i="2"/>
  <c r="BG9" i="2"/>
  <c r="BG8" i="2"/>
  <c r="BG7" i="2"/>
  <c r="BG5" i="2"/>
  <c r="BG6" i="2"/>
  <c r="BH3" i="2"/>
  <c r="BH3" i="1"/>
  <c r="BG17" i="1"/>
  <c r="BG16" i="1"/>
  <c r="BG14" i="1"/>
  <c r="BG15" i="1"/>
  <c r="BG13" i="1"/>
  <c r="BG11" i="1"/>
  <c r="BG10" i="1"/>
  <c r="BG9" i="1"/>
  <c r="BG6" i="1"/>
  <c r="BG12" i="1"/>
  <c r="BG8" i="1"/>
  <c r="BG5" i="1"/>
  <c r="BG7" i="1"/>
  <c r="BH17" i="2" l="1"/>
  <c r="BH15" i="2"/>
  <c r="BH16" i="2"/>
  <c r="BH14" i="2"/>
  <c r="BH13" i="2"/>
  <c r="BH12" i="2"/>
  <c r="BH11" i="2"/>
  <c r="BH10" i="2"/>
  <c r="BH9" i="2"/>
  <c r="BH7" i="2"/>
  <c r="BH8" i="2"/>
  <c r="BH5" i="2"/>
  <c r="BH6" i="2"/>
  <c r="BI3" i="2"/>
  <c r="BI3" i="1"/>
  <c r="BH17" i="1"/>
  <c r="BH16" i="1"/>
  <c r="BH15" i="1"/>
  <c r="BH14" i="1"/>
  <c r="BH13" i="1"/>
  <c r="BH11" i="1"/>
  <c r="BH12" i="1"/>
  <c r="BH9" i="1"/>
  <c r="BH6" i="1"/>
  <c r="BH10" i="1"/>
  <c r="BH8" i="1"/>
  <c r="BH7" i="1"/>
  <c r="BH5" i="1"/>
  <c r="BI17" i="2" l="1"/>
  <c r="BI15" i="2"/>
  <c r="BI16" i="2"/>
  <c r="BI14" i="2"/>
  <c r="BI13" i="2"/>
  <c r="BI11" i="2"/>
  <c r="BI12" i="2"/>
  <c r="BI10" i="2"/>
  <c r="BI9" i="2"/>
  <c r="BI8" i="2"/>
  <c r="BI5" i="2"/>
  <c r="BI6" i="2"/>
  <c r="BI7" i="2"/>
  <c r="BJ3" i="2"/>
  <c r="BJ3" i="1"/>
  <c r="BI17" i="1"/>
  <c r="BI16" i="1"/>
  <c r="BI15" i="1"/>
  <c r="BI13" i="1"/>
  <c r="BI11" i="1"/>
  <c r="BI14" i="1"/>
  <c r="BI9" i="1"/>
  <c r="BI12" i="1"/>
  <c r="BI10" i="1"/>
  <c r="BI8" i="1"/>
  <c r="BI6" i="1"/>
  <c r="BI7" i="1"/>
  <c r="BI5" i="1"/>
  <c r="BJ16" i="2" l="1"/>
  <c r="BJ17" i="2"/>
  <c r="BJ15" i="2"/>
  <c r="BJ14" i="2"/>
  <c r="BJ13" i="2"/>
  <c r="BJ12" i="2"/>
  <c r="BJ11" i="2"/>
  <c r="BJ10" i="2"/>
  <c r="BJ7" i="2"/>
  <c r="BJ9" i="2"/>
  <c r="BJ8" i="2"/>
  <c r="BJ6" i="2"/>
  <c r="BK3" i="2"/>
  <c r="BJ5" i="2"/>
  <c r="BK3" i="1"/>
  <c r="BJ17" i="1"/>
  <c r="BJ16" i="1"/>
  <c r="BJ15" i="1"/>
  <c r="BJ14" i="1"/>
  <c r="BJ13" i="1"/>
  <c r="BJ11" i="1"/>
  <c r="BJ9" i="1"/>
  <c r="BJ12" i="1"/>
  <c r="BJ10" i="1"/>
  <c r="BJ7" i="1"/>
  <c r="BJ5" i="1"/>
  <c r="BJ6" i="1"/>
  <c r="BJ8" i="1"/>
  <c r="BK17" i="2" l="1"/>
  <c r="BK16" i="2"/>
  <c r="BK15" i="2"/>
  <c r="BK14" i="2"/>
  <c r="BK13" i="2"/>
  <c r="BK12" i="2"/>
  <c r="BK11" i="2"/>
  <c r="BK10" i="2"/>
  <c r="BK9" i="2"/>
  <c r="BK8" i="2"/>
  <c r="BK6" i="2"/>
  <c r="BL3" i="2"/>
  <c r="BK5" i="2"/>
  <c r="BK7" i="2"/>
  <c r="BL3" i="1"/>
  <c r="BK16" i="1"/>
  <c r="BK17" i="1"/>
  <c r="BK15" i="1"/>
  <c r="BK13" i="1"/>
  <c r="BK14" i="1"/>
  <c r="BK9" i="1"/>
  <c r="BK11" i="1"/>
  <c r="BK12" i="1"/>
  <c r="BK10" i="1"/>
  <c r="BK8" i="1"/>
  <c r="BK6" i="1"/>
  <c r="BK7" i="1"/>
  <c r="BK5" i="1"/>
  <c r="BL17" i="2" l="1"/>
  <c r="BL16" i="2"/>
  <c r="BL15" i="2"/>
  <c r="BL14" i="2"/>
  <c r="BL13" i="2"/>
  <c r="BL11" i="2"/>
  <c r="BL12" i="2"/>
  <c r="BL9" i="2"/>
  <c r="BL10" i="2"/>
  <c r="BL8" i="2"/>
  <c r="BL6" i="2"/>
  <c r="BL7" i="2"/>
  <c r="BL5" i="2"/>
  <c r="BM3" i="2"/>
  <c r="BM3" i="1"/>
  <c r="BL16" i="1"/>
  <c r="BL17" i="1"/>
  <c r="BL15" i="1"/>
  <c r="BL13" i="1"/>
  <c r="BL14" i="1"/>
  <c r="BL11" i="1"/>
  <c r="BL12" i="1"/>
  <c r="BL9" i="1"/>
  <c r="BL8" i="1"/>
  <c r="BL6" i="1"/>
  <c r="BL10" i="1"/>
  <c r="BL7" i="1"/>
  <c r="BL5" i="1"/>
  <c r="BM17" i="2" l="1"/>
  <c r="BM16" i="2"/>
  <c r="BM15" i="2"/>
  <c r="BM14" i="2"/>
  <c r="BM13" i="2"/>
  <c r="BM11" i="2"/>
  <c r="BM12" i="2"/>
  <c r="BM10" i="2"/>
  <c r="BM9" i="2"/>
  <c r="BM8" i="2"/>
  <c r="BM7" i="2"/>
  <c r="BM6" i="2"/>
  <c r="BN3" i="2"/>
  <c r="BM5" i="2"/>
  <c r="BN3" i="1"/>
  <c r="BM17" i="1"/>
  <c r="BM16" i="1"/>
  <c r="BM15" i="1"/>
  <c r="BM14" i="1"/>
  <c r="BM12" i="1"/>
  <c r="BM11" i="1"/>
  <c r="BM9" i="1"/>
  <c r="BM8" i="1"/>
  <c r="BM6" i="1"/>
  <c r="BM13" i="1"/>
  <c r="BM7" i="1"/>
  <c r="BM10" i="1"/>
  <c r="BM5" i="1"/>
  <c r="BN17" i="2" l="1"/>
  <c r="BN16" i="2"/>
  <c r="BN15" i="2"/>
  <c r="BN14" i="2"/>
  <c r="BN13" i="2"/>
  <c r="BN12" i="2"/>
  <c r="BN11" i="2"/>
  <c r="BN8" i="2"/>
  <c r="BN9" i="2"/>
  <c r="BN10" i="2"/>
  <c r="BN7" i="2"/>
  <c r="BN6" i="2"/>
  <c r="BN5" i="2"/>
  <c r="BO3" i="2"/>
  <c r="BO3" i="1"/>
  <c r="BN17" i="1"/>
  <c r="BN14" i="1"/>
  <c r="BN16" i="1"/>
  <c r="BN15" i="1"/>
  <c r="BN11" i="1"/>
  <c r="BN13" i="1"/>
  <c r="BN9" i="1"/>
  <c r="BN12" i="1"/>
  <c r="BN6" i="1"/>
  <c r="BN10" i="1"/>
  <c r="BN8" i="1"/>
  <c r="BN7" i="1"/>
  <c r="BN5" i="1"/>
  <c r="BO15" i="2" l="1"/>
  <c r="BO17" i="2"/>
  <c r="BO14" i="2"/>
  <c r="BO16" i="2"/>
  <c r="BO13" i="2"/>
  <c r="BO12" i="2"/>
  <c r="BO11" i="2"/>
  <c r="BO10" i="2"/>
  <c r="BO9" i="2"/>
  <c r="BO8" i="2"/>
  <c r="BO7" i="2"/>
  <c r="BO5" i="2"/>
  <c r="BP3" i="2"/>
  <c r="BO6" i="2"/>
  <c r="BP3" i="1"/>
  <c r="BO17" i="1"/>
  <c r="BO16" i="1"/>
  <c r="BO14" i="1"/>
  <c r="BO15" i="1"/>
  <c r="BO13" i="1"/>
  <c r="BO11" i="1"/>
  <c r="BO12" i="1"/>
  <c r="BO10" i="1"/>
  <c r="BO9" i="1"/>
  <c r="BO6" i="1"/>
  <c r="BO8" i="1"/>
  <c r="BO5" i="1"/>
  <c r="BO7" i="1"/>
  <c r="BP17" i="2" l="1"/>
  <c r="BP15" i="2"/>
  <c r="BP16" i="2"/>
  <c r="BP14" i="2"/>
  <c r="BP13" i="2"/>
  <c r="BP12" i="2"/>
  <c r="BP11" i="2"/>
  <c r="BP10" i="2"/>
  <c r="BP9" i="2"/>
  <c r="BP8" i="2"/>
  <c r="BP7" i="2"/>
  <c r="BP5" i="2"/>
  <c r="BP6" i="2"/>
  <c r="BQ3" i="2"/>
  <c r="BQ3" i="1"/>
  <c r="BP17" i="1"/>
  <c r="BP16" i="1"/>
  <c r="BP15" i="1"/>
  <c r="BP14" i="1"/>
  <c r="BP11" i="1"/>
  <c r="BP13" i="1"/>
  <c r="BP12" i="1"/>
  <c r="BP9" i="1"/>
  <c r="BP6" i="1"/>
  <c r="BP10" i="1"/>
  <c r="BP7" i="1"/>
  <c r="BP5" i="1"/>
  <c r="BP8" i="1"/>
  <c r="BQ17" i="2" l="1"/>
  <c r="BQ15" i="2"/>
  <c r="BQ16" i="2"/>
  <c r="BQ13" i="2"/>
  <c r="BQ14" i="2"/>
  <c r="BQ11" i="2"/>
  <c r="BQ12" i="2"/>
  <c r="BQ10" i="2"/>
  <c r="BQ8" i="2"/>
  <c r="BQ9" i="2"/>
  <c r="BQ7" i="2"/>
  <c r="BQ5" i="2"/>
  <c r="BQ6" i="2"/>
  <c r="BR3" i="2"/>
  <c r="BR3" i="1"/>
  <c r="BQ17" i="1"/>
  <c r="BQ16" i="1"/>
  <c r="BQ15" i="1"/>
  <c r="BQ14" i="1"/>
  <c r="BQ11" i="1"/>
  <c r="BQ13" i="1"/>
  <c r="BQ12" i="1"/>
  <c r="BQ9" i="1"/>
  <c r="BQ10" i="1"/>
  <c r="BQ8" i="1"/>
  <c r="BQ6" i="1"/>
  <c r="BQ7" i="1"/>
  <c r="BQ5" i="1"/>
  <c r="BR16" i="2" l="1"/>
  <c r="BR17" i="2"/>
  <c r="BR15" i="2"/>
  <c r="BR13" i="2"/>
  <c r="BR14" i="2"/>
  <c r="BR12" i="2"/>
  <c r="BR11" i="2"/>
  <c r="BR10" i="2"/>
  <c r="BR7" i="2"/>
  <c r="BR8" i="2"/>
  <c r="BR6" i="2"/>
  <c r="BR9" i="2"/>
  <c r="BS3" i="2"/>
  <c r="BR5" i="2"/>
  <c r="BS3" i="1"/>
  <c r="BR17" i="1"/>
  <c r="BR16" i="1"/>
  <c r="BR15" i="1"/>
  <c r="BR14" i="1"/>
  <c r="BR13" i="1"/>
  <c r="BR11" i="1"/>
  <c r="BR9" i="1"/>
  <c r="BR10" i="1"/>
  <c r="BR7" i="1"/>
  <c r="BR12" i="1"/>
  <c r="BR5" i="1"/>
  <c r="BR6" i="1"/>
  <c r="BR8" i="1"/>
  <c r="BS17" i="2" l="1"/>
  <c r="BS16" i="2"/>
  <c r="BS15" i="2"/>
  <c r="BS13" i="2"/>
  <c r="BS14" i="2"/>
  <c r="BS12" i="2"/>
  <c r="BS10" i="2"/>
  <c r="BS11" i="2"/>
  <c r="BS8" i="2"/>
  <c r="BS9" i="2"/>
  <c r="BS7" i="2"/>
  <c r="BS6" i="2"/>
  <c r="BS5" i="2"/>
  <c r="BT3" i="2"/>
  <c r="BT3" i="1"/>
  <c r="BS16" i="1"/>
  <c r="BS17" i="1"/>
  <c r="BS15" i="1"/>
  <c r="BS14" i="1"/>
  <c r="BS13" i="1"/>
  <c r="BS9" i="1"/>
  <c r="BS11" i="1"/>
  <c r="BS12" i="1"/>
  <c r="BS10" i="1"/>
  <c r="BS8" i="1"/>
  <c r="BS6" i="1"/>
  <c r="BS7" i="1"/>
  <c r="BS5" i="1"/>
  <c r="BT17" i="2" l="1"/>
  <c r="BT16" i="2"/>
  <c r="BT15" i="2"/>
  <c r="BT13" i="2"/>
  <c r="BT14" i="2"/>
  <c r="BT11" i="2"/>
  <c r="BT12" i="2"/>
  <c r="BT10" i="2"/>
  <c r="BT9" i="2"/>
  <c r="BT8" i="2"/>
  <c r="BT6" i="2"/>
  <c r="BT7" i="2"/>
  <c r="BT5" i="2"/>
  <c r="BU3" i="2"/>
  <c r="BU3" i="1"/>
  <c r="BT17" i="1"/>
  <c r="BT16" i="1"/>
  <c r="BT15" i="1"/>
  <c r="BT13" i="1"/>
  <c r="BT14" i="1"/>
  <c r="BT11" i="1"/>
  <c r="BT9" i="1"/>
  <c r="BT12" i="1"/>
  <c r="BT10" i="1"/>
  <c r="BT8" i="1"/>
  <c r="BT6" i="1"/>
  <c r="BT7" i="1"/>
  <c r="BT5" i="1"/>
  <c r="BU17" i="2" l="1"/>
  <c r="BU16" i="2"/>
  <c r="BU15" i="2"/>
  <c r="BU14" i="2"/>
  <c r="BU13" i="2"/>
  <c r="BU11" i="2"/>
  <c r="BU12" i="2"/>
  <c r="BU10" i="2"/>
  <c r="BU9" i="2"/>
  <c r="BU8" i="2"/>
  <c r="BU7" i="2"/>
  <c r="BU6" i="2"/>
  <c r="BU5" i="2"/>
  <c r="BV3" i="2"/>
  <c r="BV3" i="1"/>
  <c r="BU17" i="1"/>
  <c r="BU16" i="1"/>
  <c r="BU15" i="1"/>
  <c r="BU14" i="1"/>
  <c r="BU13" i="1"/>
  <c r="BU12" i="1"/>
  <c r="BU11" i="1"/>
  <c r="BU9" i="1"/>
  <c r="BU10" i="1"/>
  <c r="BU8" i="1"/>
  <c r="BU6" i="1"/>
  <c r="BU7" i="1"/>
  <c r="BU5" i="1"/>
  <c r="BV17" i="2" l="1"/>
  <c r="BV16" i="2"/>
  <c r="BV15" i="2"/>
  <c r="BV14" i="2"/>
  <c r="BV13" i="2"/>
  <c r="BV12" i="2"/>
  <c r="BV11" i="2"/>
  <c r="BV10" i="2"/>
  <c r="BV8" i="2"/>
  <c r="BV9" i="2"/>
  <c r="BV5" i="2"/>
  <c r="BV6" i="2"/>
  <c r="BW3" i="2"/>
  <c r="BV7" i="2"/>
  <c r="BW3" i="1"/>
  <c r="BV17" i="1"/>
  <c r="BV16" i="1"/>
  <c r="BV15" i="1"/>
  <c r="BV14" i="1"/>
  <c r="BV13" i="1"/>
  <c r="BV11" i="1"/>
  <c r="BV9" i="1"/>
  <c r="BV10" i="1"/>
  <c r="BV12" i="1"/>
  <c r="BV6" i="1"/>
  <c r="BV5" i="1"/>
  <c r="BV8" i="1"/>
  <c r="BV7" i="1"/>
  <c r="BW16" i="2" l="1"/>
  <c r="BW15" i="2"/>
  <c r="BW17" i="2"/>
  <c r="BW14" i="2"/>
  <c r="BW13" i="2"/>
  <c r="BW12" i="2"/>
  <c r="BW10" i="2"/>
  <c r="BW11" i="2"/>
  <c r="BW9" i="2"/>
  <c r="BW8" i="2"/>
  <c r="BW5" i="2"/>
  <c r="BW7" i="2"/>
  <c r="BX3" i="2"/>
  <c r="BW6" i="2"/>
  <c r="BX3" i="1"/>
  <c r="BW17" i="1"/>
  <c r="BW16" i="1"/>
  <c r="BW14" i="1"/>
  <c r="BW15" i="1"/>
  <c r="BW13" i="1"/>
  <c r="BW11" i="1"/>
  <c r="BW10" i="1"/>
  <c r="BW12" i="1"/>
  <c r="BW6" i="1"/>
  <c r="BW9" i="1"/>
  <c r="BW8" i="1"/>
  <c r="BW5" i="1"/>
  <c r="BW7" i="1"/>
  <c r="BX17" i="2" l="1"/>
  <c r="BX16" i="2"/>
  <c r="BX15" i="2"/>
  <c r="BX14" i="2"/>
  <c r="BX12" i="2"/>
  <c r="BX13" i="2"/>
  <c r="BX11" i="2"/>
  <c r="BX10" i="2"/>
  <c r="BX9" i="2"/>
  <c r="BX5" i="2"/>
  <c r="BX7" i="2"/>
  <c r="BX6" i="2"/>
  <c r="BX8" i="2"/>
  <c r="BY3" i="2"/>
  <c r="BY3" i="1"/>
  <c r="BX17" i="1"/>
  <c r="BX16" i="1"/>
  <c r="BX15" i="1"/>
  <c r="BX14" i="1"/>
  <c r="BX11" i="1"/>
  <c r="BX13" i="1"/>
  <c r="BX12" i="1"/>
  <c r="BX9" i="1"/>
  <c r="BX6" i="1"/>
  <c r="BX10" i="1"/>
  <c r="BX7" i="1"/>
  <c r="BX8" i="1"/>
  <c r="BX5" i="1"/>
  <c r="BY16" i="2" l="1"/>
  <c r="BY17" i="2"/>
  <c r="BY15" i="2"/>
  <c r="BY14" i="2"/>
  <c r="BY13" i="2"/>
  <c r="BY11" i="2"/>
  <c r="BY12" i="2"/>
  <c r="BY10" i="2"/>
  <c r="BY9" i="2"/>
  <c r="BY8" i="2"/>
  <c r="BY5" i="2"/>
  <c r="BY7" i="2"/>
  <c r="BY6" i="2"/>
  <c r="BZ3" i="2"/>
  <c r="BZ3" i="1"/>
  <c r="BY17" i="1"/>
  <c r="BY16" i="1"/>
  <c r="BY15" i="1"/>
  <c r="BY14" i="1"/>
  <c r="BY11" i="1"/>
  <c r="BY12" i="1"/>
  <c r="BY9" i="1"/>
  <c r="BY13" i="1"/>
  <c r="BY8" i="1"/>
  <c r="BY6" i="1"/>
  <c r="BY5" i="1"/>
  <c r="BY10" i="1"/>
  <c r="BY7" i="1"/>
  <c r="BZ16" i="2" l="1"/>
  <c r="BZ17" i="2"/>
  <c r="BZ15" i="2"/>
  <c r="BZ14" i="2"/>
  <c r="BZ13" i="2"/>
  <c r="BZ12" i="2"/>
  <c r="BZ11" i="2"/>
  <c r="BZ9" i="2"/>
  <c r="BZ10" i="2"/>
  <c r="BZ7" i="2"/>
  <c r="BZ8" i="2"/>
  <c r="BZ6" i="2"/>
  <c r="BZ5" i="2"/>
  <c r="CA3" i="2"/>
  <c r="CA3" i="1"/>
  <c r="BZ17" i="1"/>
  <c r="BZ16" i="1"/>
  <c r="BZ14" i="1"/>
  <c r="BZ15" i="1"/>
  <c r="BZ11" i="1"/>
  <c r="BZ13" i="1"/>
  <c r="BZ12" i="1"/>
  <c r="BZ9" i="1"/>
  <c r="BZ7" i="1"/>
  <c r="BZ10" i="1"/>
  <c r="BZ8" i="1"/>
  <c r="BZ6" i="1"/>
  <c r="BZ5" i="1"/>
  <c r="CA17" i="2" l="1"/>
  <c r="CA15" i="2"/>
  <c r="CA16" i="2"/>
  <c r="CA13" i="2"/>
  <c r="CA14" i="2"/>
  <c r="CA12" i="2"/>
  <c r="CA11" i="2"/>
  <c r="CA10" i="2"/>
  <c r="CA9" i="2"/>
  <c r="CA8" i="2"/>
  <c r="CA7" i="2"/>
  <c r="CA6" i="2"/>
  <c r="CB3" i="2"/>
  <c r="CA5" i="2"/>
  <c r="CB3" i="1"/>
  <c r="CA16" i="1"/>
  <c r="CA17" i="1"/>
  <c r="CA15" i="1"/>
  <c r="CA14" i="1"/>
  <c r="CA13" i="1"/>
  <c r="CA9" i="1"/>
  <c r="CA11" i="1"/>
  <c r="CA12" i="1"/>
  <c r="CA10" i="1"/>
  <c r="CA8" i="1"/>
  <c r="CA6" i="1"/>
  <c r="CA5" i="1"/>
  <c r="CA7" i="1"/>
  <c r="CB17" i="2" l="1"/>
  <c r="CB16" i="2"/>
  <c r="CB15" i="2"/>
  <c r="CB13" i="2"/>
  <c r="CB11" i="2"/>
  <c r="CB14" i="2"/>
  <c r="CB12" i="2"/>
  <c r="CB9" i="2"/>
  <c r="CB10" i="2"/>
  <c r="CB8" i="2"/>
  <c r="CB7" i="2"/>
  <c r="CB6" i="2"/>
  <c r="CB5" i="2"/>
  <c r="CC3" i="2"/>
  <c r="CC3" i="1"/>
  <c r="CB17" i="1"/>
  <c r="CB16" i="1"/>
  <c r="CB15" i="1"/>
  <c r="CB14" i="1"/>
  <c r="CB13" i="1"/>
  <c r="CB11" i="1"/>
  <c r="CB9" i="1"/>
  <c r="CB8" i="1"/>
  <c r="CB12" i="1"/>
  <c r="CB10" i="1"/>
  <c r="CB6" i="1"/>
  <c r="CB5" i="1"/>
  <c r="CB7" i="1"/>
  <c r="CC17" i="2" l="1"/>
  <c r="CC15" i="2"/>
  <c r="CC16" i="2"/>
  <c r="CC14" i="2"/>
  <c r="CC13" i="2"/>
  <c r="CC11" i="2"/>
  <c r="CC12" i="2"/>
  <c r="CC10" i="2"/>
  <c r="CC9" i="2"/>
  <c r="CC8" i="2"/>
  <c r="CC7" i="2"/>
  <c r="CC6" i="2"/>
  <c r="CD3" i="2"/>
  <c r="CC5" i="2"/>
  <c r="CD3" i="1"/>
  <c r="CC17" i="1"/>
  <c r="CC16" i="1"/>
  <c r="CC15" i="1"/>
  <c r="CC14" i="1"/>
  <c r="CC12" i="1"/>
  <c r="CC13" i="1"/>
  <c r="CC11" i="1"/>
  <c r="CC9" i="1"/>
  <c r="CC8" i="1"/>
  <c r="CC10" i="1"/>
  <c r="CC6" i="1"/>
  <c r="CC7" i="1"/>
  <c r="CC5" i="1"/>
  <c r="CD17" i="2" l="1"/>
  <c r="CD15" i="2"/>
  <c r="CD16" i="2"/>
  <c r="CD14" i="2"/>
  <c r="CD13" i="2"/>
  <c r="CD12" i="2"/>
  <c r="CD11" i="2"/>
  <c r="CD10" i="2"/>
  <c r="CD8" i="2"/>
  <c r="CD9" i="2"/>
  <c r="CD7" i="2"/>
  <c r="CD5" i="2"/>
  <c r="CD6" i="2"/>
  <c r="CE3" i="2"/>
  <c r="CE3" i="1"/>
  <c r="CD16" i="1"/>
  <c r="CD17" i="1"/>
  <c r="CD15" i="1"/>
  <c r="CD14" i="1"/>
  <c r="CD13" i="1"/>
  <c r="CD11" i="1"/>
  <c r="CD9" i="1"/>
  <c r="CD10" i="1"/>
  <c r="CD12" i="1"/>
  <c r="CD6" i="1"/>
  <c r="CD8" i="1"/>
  <c r="CD7" i="1"/>
  <c r="CD5" i="1"/>
  <c r="CE17" i="2" l="1"/>
  <c r="CE15" i="2"/>
  <c r="CE16" i="2"/>
  <c r="CE14" i="2"/>
  <c r="CE13" i="2"/>
  <c r="CE12" i="2"/>
  <c r="CE11" i="2"/>
  <c r="CE10" i="2"/>
  <c r="CE8" i="2"/>
  <c r="CE9" i="2"/>
  <c r="CE5" i="2"/>
  <c r="CE7" i="2"/>
  <c r="CF3" i="2"/>
  <c r="CE6" i="2"/>
  <c r="CF3" i="1"/>
  <c r="CE17" i="1"/>
  <c r="CE16" i="1"/>
  <c r="CE15" i="1"/>
  <c r="CE14" i="1"/>
  <c r="CE13" i="1"/>
  <c r="CE11" i="1"/>
  <c r="CE9" i="1"/>
  <c r="CE10" i="1"/>
  <c r="CE12" i="1"/>
  <c r="CE6" i="1"/>
  <c r="CE8" i="1"/>
  <c r="CE7" i="1"/>
  <c r="CE5" i="1"/>
  <c r="CF17" i="2" l="1"/>
  <c r="CF15" i="2"/>
  <c r="CF16" i="2"/>
  <c r="CF14" i="2"/>
  <c r="CF13" i="2"/>
  <c r="CF12" i="2"/>
  <c r="CF10" i="2"/>
  <c r="CF11" i="2"/>
  <c r="CF9" i="2"/>
  <c r="CF5" i="2"/>
  <c r="CF6" i="2"/>
  <c r="CF8" i="2"/>
  <c r="CF7" i="2"/>
  <c r="CG3" i="2"/>
  <c r="CG3" i="1"/>
  <c r="CF17" i="1"/>
  <c r="CF16" i="1"/>
  <c r="CF15" i="1"/>
  <c r="CF14" i="1"/>
  <c r="CF13" i="1"/>
  <c r="CF11" i="1"/>
  <c r="CF12" i="1"/>
  <c r="CF9" i="1"/>
  <c r="CF6" i="1"/>
  <c r="CF10" i="1"/>
  <c r="CF5" i="1"/>
  <c r="CF8" i="1"/>
  <c r="CF7" i="1"/>
  <c r="CG16" i="2" l="1"/>
  <c r="CG17" i="2"/>
  <c r="CG15" i="2"/>
  <c r="CG14" i="2"/>
  <c r="CG11" i="2"/>
  <c r="CG13" i="2"/>
  <c r="CG12" i="2"/>
  <c r="CG10" i="2"/>
  <c r="CG9" i="2"/>
  <c r="CG8" i="2"/>
  <c r="CG5" i="2"/>
  <c r="CG6" i="2"/>
  <c r="CG7" i="2"/>
  <c r="CH3" i="2"/>
  <c r="CH3" i="1"/>
  <c r="CG17" i="1"/>
  <c r="CG16" i="1"/>
  <c r="CG15" i="1"/>
  <c r="CG14" i="1"/>
  <c r="CG13" i="1"/>
  <c r="CG11" i="1"/>
  <c r="CG12" i="1"/>
  <c r="CG10" i="1"/>
  <c r="CG8" i="1"/>
  <c r="CG6" i="1"/>
  <c r="CG5" i="1"/>
  <c r="CG9" i="1"/>
  <c r="CG7" i="1"/>
  <c r="CH16" i="2" l="1"/>
  <c r="CH17" i="2"/>
  <c r="CH15" i="2"/>
  <c r="CH14" i="2"/>
  <c r="CH13" i="2"/>
  <c r="CH12" i="2"/>
  <c r="CH11" i="2"/>
  <c r="CH10" i="2"/>
  <c r="CH7" i="2"/>
  <c r="CH9" i="2"/>
  <c r="CH8" i="2"/>
  <c r="CH6" i="2"/>
  <c r="CH5" i="2"/>
  <c r="CI3" i="2"/>
  <c r="CI3" i="1"/>
  <c r="CH17" i="1"/>
  <c r="CH16" i="1"/>
  <c r="CH14" i="1"/>
  <c r="CH13" i="1"/>
  <c r="CH11" i="1"/>
  <c r="CH15" i="1"/>
  <c r="CH12" i="1"/>
  <c r="CH9" i="1"/>
  <c r="CH10" i="1"/>
  <c r="CH7" i="1"/>
  <c r="CH6" i="1"/>
  <c r="CH5" i="1"/>
  <c r="CH8" i="1"/>
  <c r="CI17" i="2" l="1"/>
  <c r="CI16" i="2"/>
  <c r="CI15" i="2"/>
  <c r="CI13" i="2"/>
  <c r="CI14" i="2"/>
  <c r="CI12" i="2"/>
  <c r="CI11" i="2"/>
  <c r="CI10" i="2"/>
  <c r="CI9" i="2"/>
  <c r="CI8" i="2"/>
  <c r="CI6" i="2"/>
  <c r="CI7" i="2"/>
  <c r="CI5" i="2"/>
  <c r="CJ3" i="2"/>
  <c r="CJ3" i="1"/>
  <c r="CI16" i="1"/>
  <c r="CI17" i="1"/>
  <c r="CI15" i="1"/>
  <c r="CI13" i="1"/>
  <c r="CI11" i="1"/>
  <c r="CI9" i="1"/>
  <c r="CI14" i="1"/>
  <c r="CI12" i="1"/>
  <c r="CI10" i="1"/>
  <c r="CI8" i="1"/>
  <c r="CI6" i="1"/>
  <c r="CI5" i="1"/>
  <c r="CI7" i="1"/>
  <c r="CJ17" i="2" l="1"/>
  <c r="CJ16" i="2"/>
  <c r="CJ15" i="2"/>
  <c r="CJ13" i="2"/>
  <c r="CJ14" i="2"/>
  <c r="CJ11" i="2"/>
  <c r="CJ12" i="2"/>
  <c r="CJ10" i="2"/>
  <c r="CJ9" i="2"/>
  <c r="CJ8" i="2"/>
  <c r="CJ6" i="2"/>
  <c r="CJ7" i="2"/>
  <c r="CJ5" i="2"/>
  <c r="CK3" i="2"/>
  <c r="CK3" i="1"/>
  <c r="CJ17" i="1"/>
  <c r="CJ16" i="1"/>
  <c r="CJ15" i="1"/>
  <c r="CJ13" i="1"/>
  <c r="CJ14" i="1"/>
  <c r="CJ11" i="1"/>
  <c r="CJ12" i="1"/>
  <c r="CJ9" i="1"/>
  <c r="CJ8" i="1"/>
  <c r="CJ6" i="1"/>
  <c r="CJ10" i="1"/>
  <c r="CJ7" i="1"/>
  <c r="CJ5" i="1"/>
  <c r="CK17" i="2" l="1"/>
  <c r="CK16" i="2"/>
  <c r="CK15" i="2"/>
  <c r="CK14" i="2"/>
  <c r="CK13" i="2"/>
  <c r="CK11" i="2"/>
  <c r="CK12" i="2"/>
  <c r="CK10" i="2"/>
  <c r="CK9" i="2"/>
  <c r="CK8" i="2"/>
  <c r="CK7" i="2"/>
  <c r="CK6" i="2"/>
  <c r="CK5" i="2"/>
  <c r="CL3" i="2"/>
  <c r="CL3" i="1"/>
  <c r="CK17" i="1"/>
  <c r="CK16" i="1"/>
  <c r="CK15" i="1"/>
  <c r="CK14" i="1"/>
  <c r="CK12" i="1"/>
  <c r="CK13" i="1"/>
  <c r="CK11" i="1"/>
  <c r="CK9" i="1"/>
  <c r="CK8" i="1"/>
  <c r="CK6" i="1"/>
  <c r="CK7" i="1"/>
  <c r="CK10" i="1"/>
  <c r="CK5" i="1"/>
  <c r="CL17" i="2" l="1"/>
  <c r="CL16" i="2"/>
  <c r="CL15" i="2"/>
  <c r="CL14" i="2"/>
  <c r="CL13" i="2"/>
  <c r="CL12" i="2"/>
  <c r="CL11" i="2"/>
  <c r="CL10" i="2"/>
  <c r="CL8" i="2"/>
  <c r="CL9" i="2"/>
  <c r="CL7" i="2"/>
  <c r="CL5" i="2"/>
  <c r="CL6" i="2"/>
  <c r="CM3" i="2"/>
  <c r="CM3" i="1"/>
  <c r="CL17" i="1"/>
  <c r="CL16" i="1"/>
  <c r="CL14" i="1"/>
  <c r="CL15" i="1"/>
  <c r="CL9" i="1"/>
  <c r="CL12" i="1"/>
  <c r="CL10" i="1"/>
  <c r="CL13" i="1"/>
  <c r="CL11" i="1"/>
  <c r="CL6" i="1"/>
  <c r="CL5" i="1"/>
  <c r="CL7" i="1"/>
  <c r="CL8" i="1"/>
  <c r="CM17" i="2" l="1"/>
  <c r="CM15" i="2"/>
  <c r="CM16" i="2"/>
  <c r="CM14" i="2"/>
  <c r="CM13" i="2"/>
  <c r="CM12" i="2"/>
  <c r="CM10" i="2"/>
  <c r="CM11" i="2"/>
  <c r="CM9" i="2"/>
  <c r="CM8" i="2"/>
  <c r="CM7" i="2"/>
  <c r="CM5" i="2"/>
  <c r="CN3" i="2"/>
  <c r="CM6" i="2"/>
  <c r="CN3" i="1"/>
  <c r="CM16" i="1"/>
  <c r="CM17" i="1"/>
  <c r="CM14" i="1"/>
  <c r="CM15" i="1"/>
  <c r="CM13" i="1"/>
  <c r="CM11" i="1"/>
  <c r="CM10" i="1"/>
  <c r="CM9" i="1"/>
  <c r="CM6" i="1"/>
  <c r="CM12" i="1"/>
  <c r="CM8" i="1"/>
  <c r="CM7" i="1"/>
  <c r="CM5" i="1"/>
  <c r="CN17" i="2" l="1"/>
  <c r="CN15" i="2"/>
  <c r="CN16" i="2"/>
  <c r="CN14" i="2"/>
  <c r="CN13" i="2"/>
  <c r="CN12" i="2"/>
  <c r="CN11" i="2"/>
  <c r="CN9" i="2"/>
  <c r="CN10" i="2"/>
  <c r="CN7" i="2"/>
  <c r="CN5" i="2"/>
  <c r="CN8" i="2"/>
  <c r="CN6" i="2"/>
  <c r="CO3" i="2"/>
  <c r="CO3" i="1"/>
  <c r="CN17" i="1"/>
  <c r="CN16" i="1"/>
  <c r="CN15" i="1"/>
  <c r="CN14" i="1"/>
  <c r="CN11" i="1"/>
  <c r="CN13" i="1"/>
  <c r="CN12" i="1"/>
  <c r="CN9" i="1"/>
  <c r="CN6" i="1"/>
  <c r="CN10" i="1"/>
  <c r="CN7" i="1"/>
  <c r="CN5" i="1"/>
  <c r="CN8" i="1"/>
  <c r="CO16" i="2" l="1"/>
  <c r="CO17" i="2"/>
  <c r="CO15" i="2"/>
  <c r="CO13" i="2"/>
  <c r="CO14" i="2"/>
  <c r="CO11" i="2"/>
  <c r="CO12" i="2"/>
  <c r="CO10" i="2"/>
  <c r="CO9" i="2"/>
  <c r="CO8" i="2"/>
  <c r="CO5" i="2"/>
  <c r="CO6" i="2"/>
  <c r="CO7" i="2"/>
  <c r="CP3" i="2"/>
  <c r="CP3" i="1"/>
  <c r="CO17" i="1"/>
  <c r="CO16" i="1"/>
  <c r="CO15" i="1"/>
  <c r="CO14" i="1"/>
  <c r="CO11" i="1"/>
  <c r="CO13" i="1"/>
  <c r="CO9" i="1"/>
  <c r="CO12" i="1"/>
  <c r="CO10" i="1"/>
  <c r="CO8" i="1"/>
  <c r="CO6" i="1"/>
  <c r="CO7" i="1"/>
  <c r="CO5" i="1"/>
  <c r="CP16" i="2" l="1"/>
  <c r="CP17" i="2"/>
  <c r="CP15" i="2"/>
  <c r="CP13" i="2"/>
  <c r="CP12" i="2"/>
  <c r="CP11" i="2"/>
  <c r="CP14" i="2"/>
  <c r="CP10" i="2"/>
  <c r="CP7" i="2"/>
  <c r="CP8" i="2"/>
  <c r="CP9" i="2"/>
  <c r="CP6" i="2"/>
  <c r="CP5" i="2"/>
  <c r="CQ3" i="2"/>
  <c r="CQ3" i="1"/>
  <c r="CP17" i="1"/>
  <c r="CP16" i="1"/>
  <c r="CP15" i="1"/>
  <c r="CP14" i="1"/>
  <c r="CP11" i="1"/>
  <c r="CP13" i="1"/>
  <c r="CP9" i="1"/>
  <c r="CP12" i="1"/>
  <c r="CP7" i="1"/>
  <c r="CP10" i="1"/>
  <c r="CP6" i="1"/>
  <c r="CP5" i="1"/>
  <c r="CP8" i="1"/>
  <c r="CQ17" i="2" l="1"/>
  <c r="CQ16" i="2"/>
  <c r="CQ15" i="2"/>
  <c r="CQ13" i="2"/>
  <c r="CQ14" i="2"/>
  <c r="CQ12" i="2"/>
  <c r="CQ11" i="2"/>
  <c r="CQ10" i="2"/>
  <c r="CQ8" i="2"/>
  <c r="CQ6" i="2"/>
  <c r="CQ9" i="2"/>
  <c r="CQ5" i="2"/>
  <c r="CQ7" i="2"/>
  <c r="CR3" i="2"/>
  <c r="CR3" i="1"/>
  <c r="CQ16" i="1"/>
  <c r="CQ17" i="1"/>
  <c r="CQ15" i="1"/>
  <c r="CQ14" i="1"/>
  <c r="CQ13" i="1"/>
  <c r="CQ11" i="1"/>
  <c r="CQ9" i="1"/>
  <c r="CQ12" i="1"/>
  <c r="CQ10" i="1"/>
  <c r="CQ8" i="1"/>
  <c r="CQ6" i="1"/>
  <c r="CQ7" i="1"/>
  <c r="CQ5" i="1"/>
  <c r="CR17" i="2" l="1"/>
  <c r="CR16" i="2"/>
  <c r="CR15" i="2"/>
  <c r="CR13" i="2"/>
  <c r="CR14" i="2"/>
  <c r="CR11" i="2"/>
  <c r="CR12" i="2"/>
  <c r="CR10" i="2"/>
  <c r="CR9" i="2"/>
  <c r="CR8" i="2"/>
  <c r="CR6" i="2"/>
  <c r="CR7" i="2"/>
  <c r="CR5" i="2"/>
  <c r="CS3" i="2"/>
  <c r="CS3" i="1"/>
  <c r="CR17" i="1"/>
  <c r="CR16" i="1"/>
  <c r="CR15" i="1"/>
  <c r="CR14" i="1"/>
  <c r="CR13" i="1"/>
  <c r="CR11" i="1"/>
  <c r="CR12" i="1"/>
  <c r="CR10" i="1"/>
  <c r="CR8" i="1"/>
  <c r="CR6" i="1"/>
  <c r="CR9" i="1"/>
  <c r="CR5" i="1"/>
  <c r="CR7" i="1"/>
  <c r="CS17" i="2" l="1"/>
  <c r="CS16" i="2"/>
  <c r="CS15" i="2"/>
  <c r="CS14" i="2"/>
  <c r="CS11" i="2"/>
  <c r="CS13" i="2"/>
  <c r="CS12" i="2"/>
  <c r="CS10" i="2"/>
  <c r="CS9" i="2"/>
  <c r="CS8" i="2"/>
  <c r="CS7" i="2"/>
  <c r="CS6" i="2"/>
  <c r="CS5" i="2"/>
  <c r="CT3" i="2"/>
  <c r="CT3" i="1"/>
  <c r="CS17" i="1"/>
  <c r="CS16" i="1"/>
  <c r="CS15" i="1"/>
  <c r="CS14" i="1"/>
  <c r="CS11" i="1"/>
  <c r="CS13" i="1"/>
  <c r="CS12" i="1"/>
  <c r="CS9" i="1"/>
  <c r="CS10" i="1"/>
  <c r="CS8" i="1"/>
  <c r="CS6" i="1"/>
  <c r="CS7" i="1"/>
  <c r="CS5" i="1"/>
  <c r="CT17" i="2" l="1"/>
  <c r="CT16" i="2"/>
  <c r="CT15" i="2"/>
  <c r="CT14" i="2"/>
  <c r="CT13" i="2"/>
  <c r="CT12" i="2"/>
  <c r="CT10" i="2"/>
  <c r="CT11" i="2"/>
  <c r="CT8" i="2"/>
  <c r="CT9" i="2"/>
  <c r="CT7" i="2"/>
  <c r="CT5" i="2"/>
  <c r="CT6" i="2"/>
  <c r="CU3" i="2"/>
  <c r="CU3" i="1"/>
  <c r="CT17" i="1"/>
  <c r="CT16" i="1"/>
  <c r="CT14" i="1"/>
  <c r="CT15" i="1"/>
  <c r="CT13" i="1"/>
  <c r="CT11" i="1"/>
  <c r="CT9" i="1"/>
  <c r="CT12" i="1"/>
  <c r="CT10" i="1"/>
  <c r="CT6" i="1"/>
  <c r="CT8" i="1"/>
  <c r="CT7" i="1"/>
  <c r="CT5" i="1"/>
  <c r="CU16" i="2" l="1"/>
  <c r="CU17" i="2"/>
  <c r="CU15" i="2"/>
  <c r="CU14" i="2"/>
  <c r="CU13" i="2"/>
  <c r="CU12" i="2"/>
  <c r="CU10" i="2"/>
  <c r="CU11" i="2"/>
  <c r="CU9" i="2"/>
  <c r="CU8" i="2"/>
  <c r="CU7" i="2"/>
  <c r="CU5" i="2"/>
  <c r="CV3" i="2"/>
  <c r="CU6" i="2"/>
  <c r="CV3" i="1"/>
  <c r="CU16" i="1"/>
  <c r="CU17" i="1"/>
  <c r="CU15" i="1"/>
  <c r="CU14" i="1"/>
  <c r="CU13" i="1"/>
  <c r="CU12" i="1"/>
  <c r="CU10" i="1"/>
  <c r="CU9" i="1"/>
  <c r="CU11" i="1"/>
  <c r="CU6" i="1"/>
  <c r="CU8" i="1"/>
  <c r="CU5" i="1"/>
  <c r="CU7" i="1"/>
  <c r="CV17" i="2" l="1"/>
  <c r="CV16" i="2"/>
  <c r="CV15" i="2"/>
  <c r="CV14" i="2"/>
  <c r="CV13" i="2"/>
  <c r="CV12" i="2"/>
  <c r="CV11" i="2"/>
  <c r="CV10" i="2"/>
  <c r="CV9" i="2"/>
  <c r="CV7" i="2"/>
  <c r="CV5" i="2"/>
  <c r="CV8" i="2"/>
  <c r="CV6" i="2"/>
  <c r="CW3" i="2"/>
  <c r="CW3" i="1"/>
  <c r="CV17" i="1"/>
  <c r="CV16" i="1"/>
  <c r="CV15" i="1"/>
  <c r="CV13" i="1"/>
  <c r="CV11" i="1"/>
  <c r="CV12" i="1"/>
  <c r="CV14" i="1"/>
  <c r="CV9" i="1"/>
  <c r="CV10" i="1"/>
  <c r="CV6" i="1"/>
  <c r="CV8" i="1"/>
  <c r="CV7" i="1"/>
  <c r="CV5" i="1"/>
  <c r="CW16" i="2" l="1"/>
  <c r="CW17" i="2"/>
  <c r="CW15" i="2"/>
  <c r="CW14" i="2"/>
  <c r="CW13" i="2"/>
  <c r="CW11" i="2"/>
  <c r="CW10" i="2"/>
  <c r="CW12" i="2"/>
  <c r="CW9" i="2"/>
  <c r="CW8" i="2"/>
  <c r="CW7" i="2"/>
  <c r="CW5" i="2"/>
  <c r="CW6" i="2"/>
  <c r="CX3" i="2"/>
  <c r="CX3" i="1"/>
  <c r="CW17" i="1"/>
  <c r="CW16" i="1"/>
  <c r="CW15" i="1"/>
  <c r="CW14" i="1"/>
  <c r="CW11" i="1"/>
  <c r="CW13" i="1"/>
  <c r="CW12" i="1"/>
  <c r="CW9" i="1"/>
  <c r="CW8" i="1"/>
  <c r="CW10" i="1"/>
  <c r="CW6" i="1"/>
  <c r="CW7" i="1"/>
  <c r="CW5" i="1"/>
  <c r="CX16" i="2" l="1"/>
  <c r="CX17" i="2"/>
  <c r="CX15" i="2"/>
  <c r="CX14" i="2"/>
  <c r="CX13" i="2"/>
  <c r="CX12" i="2"/>
  <c r="CX11" i="2"/>
  <c r="CX10" i="2"/>
  <c r="CX9" i="2"/>
  <c r="CX7" i="2"/>
  <c r="CX8" i="2"/>
  <c r="CX6" i="2"/>
  <c r="CY3" i="2"/>
  <c r="CX5" i="2"/>
  <c r="CY3" i="1"/>
  <c r="CX17" i="1"/>
  <c r="CX16" i="1"/>
  <c r="CX15" i="1"/>
  <c r="CX14" i="1"/>
  <c r="CX11" i="1"/>
  <c r="CX9" i="1"/>
  <c r="CX13" i="1"/>
  <c r="CX12" i="1"/>
  <c r="CX7" i="1"/>
  <c r="CX8" i="1"/>
  <c r="CX5" i="1"/>
  <c r="CX10" i="1"/>
  <c r="CX6" i="1"/>
  <c r="CY17" i="2" l="1"/>
  <c r="CY16" i="2"/>
  <c r="CY13" i="2"/>
  <c r="CY14" i="2"/>
  <c r="CY15" i="2"/>
  <c r="CY12" i="2"/>
  <c r="CY11" i="2"/>
  <c r="CY10" i="2"/>
  <c r="CY9" i="2"/>
  <c r="CY8" i="2"/>
  <c r="CY7" i="2"/>
  <c r="CY6" i="2"/>
  <c r="CY5" i="2"/>
  <c r="CZ3" i="2"/>
  <c r="CZ3" i="1"/>
  <c r="CY16" i="1"/>
  <c r="CY17" i="1"/>
  <c r="CY15" i="1"/>
  <c r="CY13" i="1"/>
  <c r="CY14" i="1"/>
  <c r="CY11" i="1"/>
  <c r="CY9" i="1"/>
  <c r="CY12" i="1"/>
  <c r="CY10" i="1"/>
  <c r="CY8" i="1"/>
  <c r="CY6" i="1"/>
  <c r="CY5" i="1"/>
  <c r="CY7" i="1"/>
  <c r="CZ17" i="2" l="1"/>
  <c r="CZ16" i="2"/>
  <c r="CZ15" i="2"/>
  <c r="CZ13" i="2"/>
  <c r="CZ14" i="2"/>
  <c r="CZ11" i="2"/>
  <c r="CZ12" i="2"/>
  <c r="CZ9" i="2"/>
  <c r="CZ10" i="2"/>
  <c r="CZ8" i="2"/>
  <c r="CZ6" i="2"/>
  <c r="CZ7" i="2"/>
  <c r="CZ5" i="2"/>
  <c r="DA3" i="2"/>
  <c r="DA3" i="1"/>
  <c r="CZ17" i="1"/>
  <c r="CZ16" i="1"/>
  <c r="CZ13" i="1"/>
  <c r="CZ15" i="1"/>
  <c r="CZ14" i="1"/>
  <c r="CZ11" i="1"/>
  <c r="CZ9" i="1"/>
  <c r="CZ12" i="1"/>
  <c r="CZ8" i="1"/>
  <c r="CZ6" i="1"/>
  <c r="CZ10" i="1"/>
  <c r="CZ7" i="1"/>
  <c r="CZ5" i="1"/>
  <c r="DA17" i="2" l="1"/>
  <c r="DA16" i="2"/>
  <c r="DA15" i="2"/>
  <c r="DA14" i="2"/>
  <c r="DA13" i="2"/>
  <c r="DA11" i="2"/>
  <c r="DA12" i="2"/>
  <c r="DA10" i="2"/>
  <c r="DA9" i="2"/>
  <c r="DA8" i="2"/>
  <c r="DA7" i="2"/>
  <c r="DA6" i="2"/>
  <c r="DA5" i="2"/>
  <c r="DB3" i="2"/>
  <c r="DB3" i="1"/>
  <c r="DA17" i="1"/>
  <c r="DA16" i="1"/>
  <c r="DA15" i="1"/>
  <c r="DA14" i="1"/>
  <c r="DA11" i="1"/>
  <c r="DA12" i="1"/>
  <c r="DA13" i="1"/>
  <c r="DA9" i="1"/>
  <c r="DA8" i="1"/>
  <c r="DA6" i="1"/>
  <c r="DA10" i="1"/>
  <c r="DA7" i="1"/>
  <c r="DA5" i="1"/>
  <c r="DB17" i="2" l="1"/>
  <c r="DB15" i="2"/>
  <c r="DB16" i="2"/>
  <c r="DB14" i="2"/>
  <c r="DB13" i="2"/>
  <c r="DB12" i="2"/>
  <c r="DB11" i="2"/>
  <c r="DB10" i="2"/>
  <c r="DB9" i="2"/>
  <c r="DB8" i="2"/>
  <c r="DB5" i="2"/>
  <c r="DB6" i="2"/>
  <c r="DB7" i="2"/>
  <c r="DC3" i="2"/>
  <c r="DC3" i="1"/>
  <c r="DB17" i="1"/>
  <c r="DB16" i="1"/>
  <c r="DB14" i="1"/>
  <c r="DB15" i="1"/>
  <c r="DB11" i="1"/>
  <c r="DB13" i="1"/>
  <c r="DB9" i="1"/>
  <c r="DB10" i="1"/>
  <c r="DB12" i="1"/>
  <c r="DB6" i="1"/>
  <c r="DB8" i="1"/>
  <c r="DB7" i="1"/>
  <c r="DB5" i="1"/>
  <c r="DC16" i="2" l="1"/>
  <c r="DC17" i="2"/>
  <c r="DC15" i="2"/>
  <c r="DC14" i="2"/>
  <c r="DC12" i="2"/>
  <c r="DC13" i="2"/>
  <c r="DC11" i="2"/>
  <c r="DC10" i="2"/>
  <c r="DC9" i="2"/>
  <c r="DC8" i="2"/>
  <c r="DC5" i="2"/>
  <c r="DC7" i="2"/>
  <c r="DC6" i="2"/>
  <c r="DD3" i="2"/>
  <c r="DD3" i="1"/>
  <c r="DC16" i="1"/>
  <c r="DC17" i="1"/>
  <c r="DC14" i="1"/>
  <c r="DC15" i="1"/>
  <c r="DC13" i="1"/>
  <c r="DC11" i="1"/>
  <c r="DC10" i="1"/>
  <c r="DC12" i="1"/>
  <c r="DC6" i="1"/>
  <c r="DC9" i="1"/>
  <c r="DC8" i="1"/>
  <c r="DC5" i="1"/>
  <c r="DC7" i="1"/>
  <c r="DD17" i="2" l="1"/>
  <c r="DD15" i="2"/>
  <c r="DD16" i="2"/>
  <c r="DD12" i="2"/>
  <c r="DD13" i="2"/>
  <c r="DD14" i="2"/>
  <c r="DD11" i="2"/>
  <c r="DD10" i="2"/>
  <c r="DD9" i="2"/>
  <c r="DD8" i="2"/>
  <c r="DD5" i="2"/>
  <c r="DD7" i="2"/>
  <c r="DD6" i="2"/>
  <c r="DE3" i="2"/>
  <c r="DE3" i="1"/>
  <c r="DD17" i="1"/>
  <c r="DD16" i="1"/>
  <c r="DD15" i="1"/>
  <c r="DD14" i="1"/>
  <c r="DD13" i="1"/>
  <c r="DD12" i="1"/>
  <c r="DD11" i="1"/>
  <c r="DD9" i="1"/>
  <c r="DD6" i="1"/>
  <c r="DD10" i="1"/>
  <c r="DD7" i="1"/>
  <c r="DD5" i="1"/>
  <c r="DD8" i="1"/>
  <c r="DE16" i="2" l="1"/>
  <c r="DE17" i="2"/>
  <c r="DE15" i="2"/>
  <c r="DE13" i="2"/>
  <c r="DE14" i="2"/>
  <c r="DE12" i="2"/>
  <c r="DE11" i="2"/>
  <c r="DE10" i="2"/>
  <c r="DE7" i="2"/>
  <c r="DE8" i="2"/>
  <c r="DE9" i="2"/>
  <c r="DE5" i="2"/>
  <c r="DE6" i="2"/>
  <c r="DF3" i="2"/>
  <c r="DF3" i="1"/>
  <c r="DE17" i="1"/>
  <c r="DE16" i="1"/>
  <c r="DE15" i="1"/>
  <c r="DE14" i="1"/>
  <c r="DE13" i="1"/>
  <c r="DE11" i="1"/>
  <c r="DE12" i="1"/>
  <c r="DE9" i="1"/>
  <c r="DE10" i="1"/>
  <c r="DE8" i="1"/>
  <c r="DE6" i="1"/>
  <c r="DE5" i="1"/>
  <c r="DE7" i="1"/>
  <c r="DF16" i="2" l="1"/>
  <c r="DF17" i="2"/>
  <c r="DF15" i="2"/>
  <c r="DF13" i="2"/>
  <c r="DF14" i="2"/>
  <c r="DF12" i="2"/>
  <c r="DF11" i="2"/>
  <c r="DF10" i="2"/>
  <c r="DF7" i="2"/>
  <c r="DF8" i="2"/>
  <c r="DF9" i="2"/>
  <c r="DF6" i="2"/>
  <c r="DG3" i="2"/>
  <c r="DF5" i="2"/>
  <c r="DG3" i="1"/>
  <c r="DF17" i="1"/>
  <c r="DF16" i="1"/>
  <c r="DF15" i="1"/>
  <c r="DF14" i="1"/>
  <c r="DF13" i="1"/>
  <c r="DF11" i="1"/>
  <c r="DF12" i="1"/>
  <c r="DF9" i="1"/>
  <c r="DF10" i="1"/>
  <c r="DF7" i="1"/>
  <c r="DF5" i="1"/>
  <c r="DF8" i="1"/>
  <c r="DF6" i="1"/>
  <c r="DG17" i="2" l="1"/>
  <c r="DG16" i="2"/>
  <c r="DG15" i="2"/>
  <c r="DG13" i="2"/>
  <c r="DG14" i="2"/>
  <c r="DG12" i="2"/>
  <c r="DG11" i="2"/>
  <c r="DG10" i="2"/>
  <c r="DG8" i="2"/>
  <c r="DG9" i="2"/>
  <c r="DG6" i="2"/>
  <c r="DG7" i="2"/>
  <c r="DH3" i="2"/>
  <c r="DG5" i="2"/>
  <c r="DH3" i="1"/>
  <c r="DG16" i="1"/>
  <c r="DG15" i="1"/>
  <c r="DG17" i="1"/>
  <c r="DG13" i="1"/>
  <c r="DG14" i="1"/>
  <c r="DG9" i="1"/>
  <c r="DG11" i="1"/>
  <c r="DG12" i="1"/>
  <c r="DG10" i="1"/>
  <c r="DG8" i="1"/>
  <c r="DG6" i="1"/>
  <c r="DG7" i="1"/>
  <c r="DG5" i="1"/>
  <c r="DH17" i="2" l="1"/>
  <c r="DH16" i="2"/>
  <c r="DH15" i="2"/>
  <c r="DH13" i="2"/>
  <c r="DH14" i="2"/>
  <c r="DH11" i="2"/>
  <c r="DH12" i="2"/>
  <c r="DH10" i="2"/>
  <c r="DH9" i="2"/>
  <c r="DH8" i="2"/>
  <c r="DH6" i="2"/>
  <c r="DH7" i="2"/>
  <c r="DH5" i="2"/>
  <c r="DI3" i="2"/>
  <c r="DI3" i="1"/>
  <c r="DH17" i="1"/>
  <c r="DH16" i="1"/>
  <c r="DH15" i="1"/>
  <c r="DH13" i="1"/>
  <c r="DH11" i="1"/>
  <c r="DH12" i="1"/>
  <c r="DH14" i="1"/>
  <c r="DH9" i="1"/>
  <c r="DH10" i="1"/>
  <c r="DH8" i="1"/>
  <c r="DH6" i="1"/>
  <c r="DH5" i="1"/>
  <c r="DH7" i="1"/>
  <c r="DI17" i="2" l="1"/>
  <c r="DI16" i="2"/>
  <c r="DI15" i="2"/>
  <c r="DI14" i="2"/>
  <c r="DI13" i="2"/>
  <c r="DI11" i="2"/>
  <c r="DI12" i="2"/>
  <c r="DI10" i="2"/>
  <c r="DI9" i="2"/>
  <c r="DI8" i="2"/>
  <c r="DI7" i="2"/>
  <c r="DI6" i="2"/>
  <c r="DI5" i="2"/>
  <c r="DJ3" i="2"/>
  <c r="DJ3" i="1"/>
  <c r="DI17" i="1"/>
  <c r="DI16" i="1"/>
  <c r="DI15" i="1"/>
  <c r="DI14" i="1"/>
  <c r="DI13" i="1"/>
  <c r="DI11" i="1"/>
  <c r="DI12" i="1"/>
  <c r="DI9" i="1"/>
  <c r="DI8" i="1"/>
  <c r="DI6" i="1"/>
  <c r="DI10" i="1"/>
  <c r="DI7" i="1"/>
  <c r="DI5" i="1"/>
  <c r="DJ17" i="2" l="1"/>
  <c r="DJ16" i="2"/>
  <c r="DJ15" i="2"/>
  <c r="DJ14" i="2"/>
  <c r="DJ13" i="2"/>
  <c r="DJ12" i="2"/>
  <c r="DJ11" i="2"/>
  <c r="DJ10" i="2"/>
  <c r="DJ8" i="2"/>
  <c r="DJ9" i="2"/>
  <c r="DJ7" i="2"/>
  <c r="DJ5" i="2"/>
  <c r="DJ6" i="2"/>
  <c r="DK3" i="2"/>
  <c r="DK3" i="1"/>
  <c r="DJ16" i="1"/>
  <c r="DJ17" i="1"/>
  <c r="DJ14" i="1"/>
  <c r="DJ15" i="1"/>
  <c r="DJ11" i="1"/>
  <c r="DJ13" i="1"/>
  <c r="DJ9" i="1"/>
  <c r="DJ10" i="1"/>
  <c r="DJ12" i="1"/>
  <c r="DJ6" i="1"/>
  <c r="DJ7" i="1"/>
  <c r="DJ8" i="1"/>
  <c r="DJ5" i="1"/>
  <c r="DK16" i="2" l="1"/>
  <c r="DK15" i="2"/>
  <c r="DK17" i="2"/>
  <c r="DK14" i="2"/>
  <c r="DK13" i="2"/>
  <c r="DK12" i="2"/>
  <c r="DK10" i="2"/>
  <c r="DK11" i="2"/>
  <c r="DK9" i="2"/>
  <c r="DK8" i="2"/>
  <c r="DK7" i="2"/>
  <c r="DK5" i="2"/>
  <c r="DK6" i="2"/>
  <c r="DL3" i="2"/>
  <c r="DL3" i="1"/>
  <c r="DK16" i="1"/>
  <c r="DK17" i="1"/>
  <c r="DK14" i="1"/>
  <c r="DK15" i="1"/>
  <c r="DK13" i="1"/>
  <c r="DK11" i="1"/>
  <c r="DK9" i="1"/>
  <c r="DK10" i="1"/>
  <c r="DK12" i="1"/>
  <c r="DK6" i="1"/>
  <c r="DK8" i="1"/>
  <c r="DK7" i="1"/>
  <c r="DK5" i="1"/>
  <c r="DL17" i="2" l="1"/>
  <c r="DL16" i="2"/>
  <c r="DL15" i="2"/>
  <c r="DL14" i="2"/>
  <c r="DL12" i="2"/>
  <c r="DL13" i="2"/>
  <c r="DL11" i="2"/>
  <c r="DL10" i="2"/>
  <c r="DL9" i="2"/>
  <c r="DL8" i="2"/>
  <c r="DL5" i="2"/>
  <c r="DL6" i="2"/>
  <c r="DL7" i="2"/>
  <c r="DM3" i="2"/>
  <c r="DM3" i="1"/>
  <c r="DL17" i="1"/>
  <c r="DL16" i="1"/>
  <c r="DL15" i="1"/>
  <c r="DL14" i="1"/>
  <c r="DL11" i="1"/>
  <c r="DL12" i="1"/>
  <c r="DL9" i="1"/>
  <c r="DL13" i="1"/>
  <c r="DL6" i="1"/>
  <c r="DL7" i="1"/>
  <c r="DL10" i="1"/>
  <c r="DL8" i="1"/>
  <c r="DL5" i="1"/>
  <c r="DM16" i="2" l="1"/>
  <c r="DM17" i="2"/>
  <c r="DM15" i="2"/>
  <c r="DM14" i="2"/>
  <c r="DM13" i="2"/>
  <c r="DM12" i="2"/>
  <c r="DM11" i="2"/>
  <c r="DM9" i="2"/>
  <c r="DM7" i="2"/>
  <c r="DM8" i="2"/>
  <c r="DM10" i="2"/>
  <c r="DM5" i="2"/>
  <c r="DM6" i="2"/>
  <c r="DN3" i="2"/>
  <c r="DN3" i="1"/>
  <c r="DM17" i="1"/>
  <c r="DM16" i="1"/>
  <c r="DM15" i="1"/>
  <c r="DM14" i="1"/>
  <c r="DM13" i="1"/>
  <c r="DM11" i="1"/>
  <c r="DM12" i="1"/>
  <c r="DM9" i="1"/>
  <c r="DM10" i="1"/>
  <c r="DM8" i="1"/>
  <c r="DM6" i="1"/>
  <c r="DM5" i="1"/>
  <c r="DM7" i="1"/>
  <c r="DN16" i="2" l="1"/>
  <c r="DN17" i="2"/>
  <c r="DN15" i="2"/>
  <c r="DN13" i="2"/>
  <c r="DN14" i="2"/>
  <c r="DN12" i="2"/>
  <c r="DN11" i="2"/>
  <c r="DN10" i="2"/>
  <c r="DN9" i="2"/>
  <c r="DN7" i="2"/>
  <c r="DN8" i="2"/>
  <c r="DN5" i="2"/>
  <c r="DN6" i="2"/>
  <c r="DO3" i="2"/>
  <c r="DO3" i="1"/>
  <c r="DN17" i="1"/>
  <c r="DN16" i="1"/>
  <c r="DN15" i="1"/>
  <c r="DN14" i="1"/>
  <c r="DN13" i="1"/>
  <c r="DN11" i="1"/>
  <c r="DN12" i="1"/>
  <c r="DN9" i="1"/>
  <c r="DN7" i="1"/>
  <c r="DN10" i="1"/>
  <c r="DN8" i="1"/>
  <c r="DN5" i="1"/>
  <c r="DN6" i="1"/>
  <c r="DO17" i="2" l="1"/>
  <c r="DO16" i="2"/>
  <c r="DO15" i="2"/>
  <c r="DO13" i="2"/>
  <c r="DO14" i="2"/>
  <c r="DO11" i="2"/>
  <c r="DO12" i="2"/>
  <c r="DO10" i="2"/>
  <c r="DO8" i="2"/>
  <c r="DO9" i="2"/>
  <c r="DO6" i="2"/>
  <c r="DO5" i="2"/>
  <c r="DP3" i="2"/>
  <c r="DO7" i="2"/>
  <c r="DP3" i="1"/>
  <c r="DO16" i="1"/>
  <c r="DO17" i="1"/>
  <c r="DO15" i="1"/>
  <c r="DO14" i="1"/>
  <c r="DO13" i="1"/>
  <c r="DO9" i="1"/>
  <c r="DO11" i="1"/>
  <c r="DO12" i="1"/>
  <c r="DO10" i="1"/>
  <c r="DO8" i="1"/>
  <c r="DO6" i="1"/>
  <c r="DO5" i="1"/>
  <c r="DO7" i="1"/>
  <c r="DP17" i="2" l="1"/>
  <c r="DP16" i="2"/>
  <c r="DP15" i="2"/>
  <c r="DP13" i="2"/>
  <c r="DP14" i="2"/>
  <c r="DP12" i="2"/>
  <c r="DP11" i="2"/>
  <c r="DP9" i="2"/>
  <c r="DP10" i="2"/>
  <c r="DP8" i="2"/>
  <c r="DP6" i="2"/>
  <c r="DP7" i="2"/>
  <c r="DP5" i="2"/>
  <c r="DQ3" i="2"/>
  <c r="DQ3" i="1"/>
  <c r="DP17" i="1"/>
  <c r="DP16" i="1"/>
  <c r="DP15" i="1"/>
  <c r="DP14" i="1"/>
  <c r="DP13" i="1"/>
  <c r="DP11" i="1"/>
  <c r="DP12" i="1"/>
  <c r="DP9" i="1"/>
  <c r="DP8" i="1"/>
  <c r="DP10" i="1"/>
  <c r="DP6" i="1"/>
  <c r="DP7" i="1"/>
  <c r="DP5" i="1"/>
  <c r="DQ17" i="2" l="1"/>
  <c r="DQ16" i="2"/>
  <c r="DQ15" i="2"/>
  <c r="DQ14" i="2"/>
  <c r="DQ13" i="2"/>
  <c r="DQ11" i="2"/>
  <c r="DQ12" i="2"/>
  <c r="DQ10" i="2"/>
  <c r="DQ9" i="2"/>
  <c r="DQ8" i="2"/>
  <c r="DQ7" i="2"/>
  <c r="DQ6" i="2"/>
  <c r="DQ5" i="2"/>
  <c r="DR3" i="2"/>
  <c r="DR3" i="1"/>
  <c r="DQ17" i="1"/>
  <c r="DQ16" i="1"/>
  <c r="DQ15" i="1"/>
  <c r="DQ14" i="1"/>
  <c r="DQ13" i="1"/>
  <c r="DQ12" i="1"/>
  <c r="DQ11" i="1"/>
  <c r="DQ6" i="1"/>
  <c r="DQ9" i="1"/>
  <c r="DQ8" i="1"/>
  <c r="DQ10" i="1"/>
  <c r="DQ7" i="1"/>
  <c r="DQ5" i="1"/>
  <c r="DR17" i="2" l="1"/>
  <c r="DR15" i="2"/>
  <c r="DR16" i="2"/>
  <c r="DR14" i="2"/>
  <c r="DR13" i="2"/>
  <c r="DR11" i="2"/>
  <c r="DR12" i="2"/>
  <c r="DR10" i="2"/>
  <c r="DR8" i="2"/>
  <c r="DR9" i="2"/>
  <c r="DR7" i="2"/>
  <c r="DR5" i="2"/>
  <c r="DR6" i="2"/>
  <c r="DS3" i="2"/>
  <c r="DS3" i="1"/>
  <c r="DR17" i="1"/>
  <c r="DR16" i="1"/>
  <c r="DR15" i="1"/>
  <c r="DR14" i="1"/>
  <c r="DR11" i="1"/>
  <c r="DR13" i="1"/>
  <c r="DR9" i="1"/>
  <c r="DR12" i="1"/>
  <c r="DR10" i="1"/>
  <c r="DR6" i="1"/>
  <c r="DR5" i="1"/>
  <c r="DR8" i="1"/>
  <c r="DR7" i="1"/>
  <c r="DS16" i="2" l="1"/>
  <c r="DS15" i="2"/>
  <c r="DS17" i="2"/>
  <c r="DS14" i="2"/>
  <c r="DS13" i="2"/>
  <c r="DS12" i="2"/>
  <c r="DS10" i="2"/>
  <c r="DS11" i="2"/>
  <c r="DS9" i="2"/>
  <c r="DS8" i="2"/>
  <c r="DS7" i="2"/>
  <c r="DS5" i="2"/>
  <c r="DS6" i="2"/>
  <c r="DT3" i="2"/>
  <c r="DT3" i="1"/>
  <c r="DS16" i="1"/>
  <c r="DS17" i="1"/>
  <c r="DS14" i="1"/>
  <c r="DS15" i="1"/>
  <c r="DS13" i="1"/>
  <c r="DS11" i="1"/>
  <c r="DS12" i="1"/>
  <c r="DS10" i="1"/>
  <c r="DS9" i="1"/>
  <c r="DS6" i="1"/>
  <c r="DS8" i="1"/>
  <c r="DS5" i="1"/>
  <c r="DS7" i="1"/>
  <c r="DT17" i="2" l="1"/>
  <c r="DT15" i="2"/>
  <c r="DT16" i="2"/>
  <c r="DT13" i="2"/>
  <c r="DT14" i="2"/>
  <c r="DT12" i="2"/>
  <c r="DT11" i="2"/>
  <c r="DT10" i="2"/>
  <c r="DT9" i="2"/>
  <c r="DT8" i="2"/>
  <c r="DT7" i="2"/>
  <c r="DT5" i="2"/>
  <c r="DT6" i="2"/>
  <c r="DU3" i="2"/>
  <c r="DU3" i="1"/>
  <c r="DT17" i="1"/>
  <c r="DT16" i="1"/>
  <c r="DT15" i="1"/>
  <c r="DT14" i="1"/>
  <c r="DT11" i="1"/>
  <c r="DT13" i="1"/>
  <c r="DT12" i="1"/>
  <c r="DT9" i="1"/>
  <c r="DT10" i="1"/>
  <c r="DT6" i="1"/>
  <c r="DT8" i="1"/>
  <c r="DT7" i="1"/>
  <c r="DT5" i="1"/>
  <c r="DU16" i="2" l="1"/>
  <c r="DU17" i="2"/>
  <c r="DU15" i="2"/>
  <c r="DU13" i="2"/>
  <c r="DU14" i="2"/>
  <c r="DU12" i="2"/>
  <c r="DU11" i="2"/>
  <c r="DU10" i="2"/>
  <c r="DU7" i="2"/>
  <c r="DU9" i="2"/>
  <c r="DU8" i="2"/>
  <c r="DU5" i="2"/>
  <c r="DU6" i="2"/>
  <c r="DV3" i="2"/>
  <c r="DV3" i="1"/>
  <c r="DU17" i="1"/>
  <c r="DU16" i="1"/>
  <c r="DU15" i="1"/>
  <c r="DU13" i="1"/>
  <c r="DU14" i="1"/>
  <c r="DU11" i="1"/>
  <c r="DU12" i="1"/>
  <c r="DU9" i="1"/>
  <c r="DU10" i="1"/>
  <c r="DU6" i="1"/>
  <c r="DU8" i="1"/>
  <c r="DU7" i="1"/>
  <c r="DU5" i="1"/>
  <c r="DV16" i="2" l="1"/>
  <c r="DV17" i="2"/>
  <c r="DV15" i="2"/>
  <c r="DV14" i="2"/>
  <c r="DV13" i="2"/>
  <c r="DV12" i="2"/>
  <c r="DV11" i="2"/>
  <c r="DV10" i="2"/>
  <c r="DV7" i="2"/>
  <c r="DV9" i="2"/>
  <c r="DV8" i="2"/>
  <c r="DV5" i="2"/>
  <c r="DV6" i="2"/>
  <c r="DW3" i="2"/>
  <c r="DW3" i="1"/>
  <c r="DV17" i="1"/>
  <c r="DV16" i="1"/>
  <c r="DV15" i="1"/>
  <c r="DV14" i="1"/>
  <c r="DV13" i="1"/>
  <c r="DV9" i="1"/>
  <c r="DV11" i="1"/>
  <c r="DV7" i="1"/>
  <c r="DV12" i="1"/>
  <c r="DV10" i="1"/>
  <c r="DV6" i="1"/>
  <c r="DV5" i="1"/>
  <c r="DV8" i="1"/>
  <c r="DW17" i="2" l="1"/>
  <c r="DW16" i="2"/>
  <c r="DW15" i="2"/>
  <c r="DW13" i="2"/>
  <c r="DW14" i="2"/>
  <c r="DW12" i="2"/>
  <c r="DW11" i="2"/>
  <c r="DW10" i="2"/>
  <c r="DW9" i="2"/>
  <c r="DW8" i="2"/>
  <c r="DW7" i="2"/>
  <c r="DW6" i="2"/>
  <c r="DX3" i="2"/>
  <c r="DW5" i="2"/>
  <c r="DX3" i="1"/>
  <c r="DW16" i="1"/>
  <c r="DW15" i="1"/>
  <c r="DW17" i="1"/>
  <c r="DW13" i="1"/>
  <c r="DW14" i="1"/>
  <c r="DW9" i="1"/>
  <c r="DW11" i="1"/>
  <c r="DW12" i="1"/>
  <c r="DW10" i="1"/>
  <c r="DW8" i="1"/>
  <c r="DW6" i="1"/>
  <c r="DW7" i="1"/>
  <c r="DW5" i="1"/>
  <c r="DX17" i="2" l="1"/>
  <c r="DX16" i="2"/>
  <c r="DX15" i="2"/>
  <c r="DX13" i="2"/>
  <c r="DX14" i="2"/>
  <c r="DX12" i="2"/>
  <c r="DX11" i="2"/>
  <c r="DX9" i="2"/>
  <c r="DX10" i="2"/>
  <c r="DX8" i="2"/>
  <c r="DX7" i="2"/>
  <c r="DX6" i="2"/>
  <c r="DX5" i="2"/>
  <c r="DY3" i="2"/>
  <c r="DY3" i="1"/>
  <c r="DX17" i="1"/>
  <c r="DX16" i="1"/>
  <c r="DX15" i="1"/>
  <c r="DX13" i="1"/>
  <c r="DX14" i="1"/>
  <c r="DX11" i="1"/>
  <c r="DX12" i="1"/>
  <c r="DX9" i="1"/>
  <c r="DX8" i="1"/>
  <c r="DX6" i="1"/>
  <c r="DX10" i="1"/>
  <c r="DX7" i="1"/>
  <c r="DX5" i="1"/>
  <c r="DY17" i="2" l="1"/>
  <c r="DY16" i="2"/>
  <c r="DY15" i="2"/>
  <c r="DY14" i="2"/>
  <c r="DY13" i="2"/>
  <c r="DY11" i="2"/>
  <c r="DY12" i="2"/>
  <c r="DY10" i="2"/>
  <c r="DY9" i="2"/>
  <c r="DY8" i="2"/>
  <c r="DY7" i="2"/>
  <c r="DY6" i="2"/>
  <c r="DZ3" i="2"/>
  <c r="DY5" i="2"/>
  <c r="DZ3" i="1"/>
  <c r="DY17" i="1"/>
  <c r="DY16" i="1"/>
  <c r="DY13" i="1"/>
  <c r="DY14" i="1"/>
  <c r="DY15" i="1"/>
  <c r="DY12" i="1"/>
  <c r="DY11" i="1"/>
  <c r="DY6" i="1"/>
  <c r="DY9" i="1"/>
  <c r="DY8" i="1"/>
  <c r="DY10" i="1"/>
  <c r="DY7" i="1"/>
  <c r="DY5" i="1"/>
  <c r="DZ17" i="2" l="1"/>
  <c r="DZ16" i="2"/>
  <c r="DZ15" i="2"/>
  <c r="DZ14" i="2"/>
  <c r="DZ13" i="2"/>
  <c r="DZ12" i="2"/>
  <c r="DZ11" i="2"/>
  <c r="DZ8" i="2"/>
  <c r="DZ9" i="2"/>
  <c r="DZ10" i="2"/>
  <c r="EA3" i="2"/>
  <c r="DZ5" i="2"/>
  <c r="DZ7" i="2"/>
  <c r="DZ6" i="2"/>
  <c r="EA3" i="1"/>
  <c r="DZ17" i="1"/>
  <c r="DZ14" i="1"/>
  <c r="DZ15" i="1"/>
  <c r="DZ16" i="1"/>
  <c r="DZ13" i="1"/>
  <c r="DZ11" i="1"/>
  <c r="DZ9" i="1"/>
  <c r="DZ10" i="1"/>
  <c r="DZ12" i="1"/>
  <c r="DZ6" i="1"/>
  <c r="DZ5" i="1"/>
  <c r="DZ7" i="1"/>
  <c r="DZ8" i="1"/>
  <c r="EA16" i="2" l="1"/>
  <c r="EA15" i="2"/>
  <c r="EA17" i="2"/>
  <c r="EA14" i="2"/>
  <c r="EA13" i="2"/>
  <c r="EA12" i="2"/>
  <c r="EA11" i="2"/>
  <c r="EA10" i="2"/>
  <c r="EA9" i="2"/>
  <c r="EA8" i="2"/>
  <c r="EA5" i="2"/>
  <c r="EA7" i="2"/>
  <c r="EA6" i="2"/>
  <c r="EB3" i="2"/>
  <c r="EB3" i="1"/>
  <c r="EA16" i="1"/>
  <c r="EA17" i="1"/>
  <c r="EA14" i="1"/>
  <c r="EA15" i="1"/>
  <c r="EA13" i="1"/>
  <c r="EA11" i="1"/>
  <c r="EA10" i="1"/>
  <c r="EA12" i="1"/>
  <c r="EA9" i="1"/>
  <c r="EA6" i="1"/>
  <c r="EA8" i="1"/>
  <c r="EA7" i="1"/>
  <c r="EA5" i="1"/>
  <c r="EB16" i="2" l="1"/>
  <c r="EB17" i="2"/>
  <c r="EB15" i="2"/>
  <c r="EB13" i="2"/>
  <c r="EB12" i="2"/>
  <c r="EB14" i="2"/>
  <c r="EB11" i="2"/>
  <c r="EB10" i="2"/>
  <c r="EB9" i="2"/>
  <c r="EB8" i="2"/>
  <c r="EB5" i="2"/>
  <c r="EB7" i="2"/>
  <c r="EB6" i="2"/>
  <c r="EC3" i="2"/>
  <c r="EC3" i="1"/>
  <c r="EB17" i="1"/>
  <c r="EB16" i="1"/>
  <c r="EB15" i="1"/>
  <c r="EB14" i="1"/>
  <c r="EB11" i="1"/>
  <c r="EB13" i="1"/>
  <c r="EB12" i="1"/>
  <c r="EB9" i="1"/>
  <c r="EB6" i="1"/>
  <c r="EB10" i="1"/>
  <c r="EB5" i="1"/>
  <c r="EB7" i="1"/>
  <c r="EB8" i="1"/>
  <c r="EC16" i="2" l="1"/>
  <c r="EC17" i="2"/>
  <c r="EC15" i="2"/>
  <c r="EC13" i="2"/>
  <c r="EC12" i="2"/>
  <c r="EC14" i="2"/>
  <c r="EC11" i="2"/>
  <c r="EC10" i="2"/>
  <c r="EC7" i="2"/>
  <c r="EC8" i="2"/>
  <c r="EC9" i="2"/>
  <c r="EC5" i="2"/>
  <c r="EC6" i="2"/>
  <c r="ED3" i="2"/>
  <c r="ED3" i="1"/>
  <c r="EC17" i="1"/>
  <c r="EC16" i="1"/>
  <c r="EC15" i="1"/>
  <c r="EC14" i="1"/>
  <c r="EC13" i="1"/>
  <c r="EC11" i="1"/>
  <c r="EC12" i="1"/>
  <c r="EC9" i="1"/>
  <c r="EC6" i="1"/>
  <c r="EC10" i="1"/>
  <c r="EC8" i="1"/>
  <c r="EC7" i="1"/>
  <c r="EC5" i="1"/>
  <c r="ED16" i="2" l="1"/>
  <c r="ED17" i="2"/>
  <c r="ED15" i="2"/>
  <c r="ED13" i="2"/>
  <c r="ED14" i="2"/>
  <c r="ED12" i="2"/>
  <c r="ED11" i="2"/>
  <c r="ED10" i="2"/>
  <c r="ED7" i="2"/>
  <c r="ED8" i="2"/>
  <c r="ED9" i="2"/>
  <c r="ED5" i="2"/>
  <c r="ED6" i="2"/>
  <c r="EE3" i="2"/>
  <c r="EE3" i="1"/>
  <c r="ED17" i="1"/>
  <c r="ED16" i="1"/>
  <c r="ED15" i="1"/>
  <c r="ED14" i="1"/>
  <c r="ED12" i="1"/>
  <c r="ED11" i="1"/>
  <c r="ED13" i="1"/>
  <c r="ED9" i="1"/>
  <c r="ED6" i="1"/>
  <c r="ED10" i="1"/>
  <c r="ED7" i="1"/>
  <c r="ED5" i="1"/>
  <c r="ED8" i="1"/>
  <c r="EE17" i="2" l="1"/>
  <c r="EE16" i="2"/>
  <c r="EE15" i="2"/>
  <c r="EE13" i="2"/>
  <c r="EE14" i="2"/>
  <c r="EE12" i="2"/>
  <c r="EE10" i="2"/>
  <c r="EE11" i="2"/>
  <c r="EE8" i="2"/>
  <c r="EE9" i="2"/>
  <c r="EE6" i="2"/>
  <c r="EE7" i="2"/>
  <c r="EF3" i="2"/>
  <c r="EE5" i="2"/>
  <c r="EF3" i="1"/>
  <c r="EE16" i="1"/>
  <c r="EE17" i="1"/>
  <c r="EE15" i="1"/>
  <c r="EE14" i="1"/>
  <c r="EE13" i="1"/>
  <c r="EE9" i="1"/>
  <c r="EE11" i="1"/>
  <c r="EE12" i="1"/>
  <c r="EE10" i="1"/>
  <c r="EE8" i="1"/>
  <c r="EE6" i="1"/>
  <c r="EE5" i="1"/>
  <c r="EE7" i="1"/>
  <c r="EF17" i="2" l="1"/>
  <c r="EF16" i="2"/>
  <c r="EF15" i="2"/>
  <c r="EF13" i="2"/>
  <c r="EF14" i="2"/>
  <c r="EF12" i="2"/>
  <c r="EF11" i="2"/>
  <c r="EF10" i="2"/>
  <c r="EF9" i="2"/>
  <c r="EF8" i="2"/>
  <c r="EF6" i="2"/>
  <c r="EF7" i="2"/>
  <c r="EF5" i="2"/>
  <c r="EG3" i="2"/>
  <c r="EG3" i="1"/>
  <c r="EF17" i="1"/>
  <c r="EF16" i="1"/>
  <c r="EF15" i="1"/>
  <c r="EF13" i="1"/>
  <c r="EF14" i="1"/>
  <c r="EF11" i="1"/>
  <c r="EF12" i="1"/>
  <c r="EF9" i="1"/>
  <c r="EF10" i="1"/>
  <c r="EF8" i="1"/>
  <c r="EF5" i="1"/>
  <c r="EF7" i="1"/>
  <c r="EF6" i="1"/>
  <c r="EG17" i="2" l="1"/>
  <c r="EG16" i="2"/>
  <c r="EG15" i="2"/>
  <c r="EG14" i="2"/>
  <c r="EG13" i="2"/>
  <c r="EG12" i="2"/>
  <c r="EG11" i="2"/>
  <c r="EG10" i="2"/>
  <c r="EG9" i="2"/>
  <c r="EG8" i="2"/>
  <c r="EG7" i="2"/>
  <c r="EG6" i="2"/>
  <c r="EH3" i="2"/>
  <c r="EG5" i="2"/>
  <c r="EH3" i="1"/>
  <c r="EG17" i="1"/>
  <c r="EG16" i="1"/>
  <c r="EG13" i="1"/>
  <c r="EG12" i="1"/>
  <c r="EG15" i="1"/>
  <c r="EG14" i="1"/>
  <c r="EG11" i="1"/>
  <c r="EG9" i="1"/>
  <c r="EG6" i="1"/>
  <c r="EG10" i="1"/>
  <c r="EG8" i="1"/>
  <c r="EG7" i="1"/>
  <c r="EG5" i="1"/>
  <c r="EH17" i="2" l="1"/>
  <c r="EH16" i="2"/>
  <c r="EH15" i="2"/>
  <c r="EH14" i="2"/>
  <c r="EH13" i="2"/>
  <c r="EH12" i="2"/>
  <c r="EH11" i="2"/>
  <c r="EH10" i="2"/>
  <c r="EH8" i="2"/>
  <c r="EH9" i="2"/>
  <c r="EH7" i="2"/>
  <c r="EI3" i="2"/>
  <c r="EH5" i="2"/>
  <c r="EH6" i="2"/>
  <c r="EI3" i="1"/>
  <c r="EH17" i="1"/>
  <c r="EH16" i="1"/>
  <c r="EH15" i="1"/>
  <c r="EH14" i="1"/>
  <c r="EH11" i="1"/>
  <c r="EH13" i="1"/>
  <c r="EH9" i="1"/>
  <c r="EH12" i="1"/>
  <c r="EH10" i="1"/>
  <c r="EH6" i="1"/>
  <c r="EH7" i="1"/>
  <c r="EH8" i="1"/>
  <c r="EH5" i="1"/>
  <c r="EI16" i="2" l="1"/>
  <c r="EI15" i="2"/>
  <c r="EI17" i="2"/>
  <c r="EI14" i="2"/>
  <c r="EI13" i="2"/>
  <c r="EI10" i="2"/>
  <c r="EI11" i="2"/>
  <c r="EI12" i="2"/>
  <c r="EI9" i="2"/>
  <c r="EI8" i="2"/>
  <c r="EI7" i="2"/>
  <c r="EI5" i="2"/>
  <c r="EJ3" i="2"/>
  <c r="EI6" i="2"/>
  <c r="EJ3" i="1"/>
  <c r="EI16" i="1"/>
  <c r="EI17" i="1"/>
  <c r="EI14" i="1"/>
  <c r="EI15" i="1"/>
  <c r="EI13" i="1"/>
  <c r="EI11" i="1"/>
  <c r="EI12" i="1"/>
  <c r="EI10" i="1"/>
  <c r="EI9" i="1"/>
  <c r="EI6" i="1"/>
  <c r="EI8" i="1"/>
  <c r="EI5" i="1"/>
  <c r="EI7" i="1"/>
  <c r="EJ16" i="2" l="1"/>
  <c r="EJ17" i="2"/>
  <c r="EJ15" i="2"/>
  <c r="EJ14" i="2"/>
  <c r="EJ12" i="2"/>
  <c r="EJ13" i="2"/>
  <c r="EJ11" i="2"/>
  <c r="EJ10" i="2"/>
  <c r="EJ9" i="2"/>
  <c r="EJ7" i="2"/>
  <c r="EJ5" i="2"/>
  <c r="EJ6" i="2"/>
  <c r="EJ8" i="2"/>
  <c r="EK3" i="2"/>
  <c r="EK3" i="1"/>
  <c r="EJ17" i="1"/>
  <c r="EJ16" i="1"/>
  <c r="EJ15" i="1"/>
  <c r="EJ14" i="1"/>
  <c r="EJ11" i="1"/>
  <c r="EJ13" i="1"/>
  <c r="EJ12" i="1"/>
  <c r="EJ9" i="1"/>
  <c r="EJ6" i="1"/>
  <c r="EJ10" i="1"/>
  <c r="EJ8" i="1"/>
  <c r="EJ5" i="1"/>
  <c r="EJ7" i="1"/>
  <c r="EK16" i="2" l="1"/>
  <c r="EK17" i="2"/>
  <c r="EK15" i="2"/>
  <c r="EK14" i="2"/>
  <c r="EK12" i="2"/>
  <c r="EK13" i="2"/>
  <c r="EK11" i="2"/>
  <c r="EK10" i="2"/>
  <c r="EK9" i="2"/>
  <c r="EK7" i="2"/>
  <c r="EK8" i="2"/>
  <c r="EK5" i="2"/>
  <c r="EK6" i="2"/>
  <c r="EL3" i="2"/>
  <c r="EL3" i="1"/>
  <c r="EK17" i="1"/>
  <c r="EK16" i="1"/>
  <c r="EK15" i="1"/>
  <c r="EK14" i="1"/>
  <c r="EK13" i="1"/>
  <c r="EK11" i="1"/>
  <c r="EK9" i="1"/>
  <c r="EK6" i="1"/>
  <c r="EK8" i="1"/>
  <c r="EK10" i="1"/>
  <c r="EK5" i="1"/>
  <c r="EK7" i="1"/>
  <c r="EK12" i="1"/>
  <c r="EL16" i="2" l="1"/>
  <c r="EL17" i="2"/>
  <c r="EL15" i="2"/>
  <c r="EL14" i="2"/>
  <c r="EL13" i="2"/>
  <c r="EL12" i="2"/>
  <c r="EL11" i="2"/>
  <c r="EL9" i="2"/>
  <c r="EL7" i="2"/>
  <c r="EL8" i="2"/>
  <c r="EL10" i="2"/>
  <c r="EL5" i="2"/>
  <c r="EL6" i="2"/>
  <c r="EM3" i="2"/>
  <c r="EM3" i="1"/>
  <c r="EL17" i="1"/>
  <c r="EL16" i="1"/>
  <c r="EL14" i="1"/>
  <c r="EL15" i="1"/>
  <c r="EL11" i="1"/>
  <c r="EL13" i="1"/>
  <c r="EL12" i="1"/>
  <c r="EL9" i="1"/>
  <c r="EL6" i="1"/>
  <c r="EL7" i="1"/>
  <c r="EL10" i="1"/>
  <c r="EL8" i="1"/>
  <c r="EL5" i="1"/>
  <c r="EM17" i="2" l="1"/>
  <c r="EM16" i="2"/>
  <c r="EM15" i="2"/>
  <c r="EM13" i="2"/>
  <c r="EM14" i="2"/>
  <c r="EM12" i="2"/>
  <c r="EM11" i="2"/>
  <c r="EM10" i="2"/>
  <c r="EM9" i="2"/>
  <c r="EM8" i="2"/>
  <c r="EM6" i="2"/>
  <c r="EM7" i="2"/>
  <c r="EM5" i="2"/>
  <c r="EN3" i="2"/>
  <c r="EN3" i="1"/>
  <c r="EM16" i="1"/>
  <c r="EM15" i="1"/>
  <c r="EM17" i="1"/>
  <c r="EM14" i="1"/>
  <c r="EM13" i="1"/>
  <c r="EM9" i="1"/>
  <c r="EM11" i="1"/>
  <c r="EM12" i="1"/>
  <c r="EM10" i="1"/>
  <c r="EM6" i="1"/>
  <c r="EM8" i="1"/>
  <c r="EM5" i="1"/>
  <c r="EM7" i="1"/>
  <c r="EN17" i="2" l="1"/>
  <c r="EN16" i="2"/>
  <c r="EN15" i="2"/>
  <c r="EN13" i="2"/>
  <c r="EN14" i="2"/>
  <c r="EN11" i="2"/>
  <c r="EN12" i="2"/>
  <c r="EN9" i="2"/>
  <c r="EN10" i="2"/>
  <c r="EN8" i="2"/>
  <c r="EN6" i="2"/>
  <c r="EN5" i="2"/>
  <c r="EN7" i="2"/>
  <c r="EO3" i="2"/>
  <c r="EO3" i="1"/>
  <c r="EN17" i="1"/>
  <c r="EN16" i="1"/>
  <c r="EN15" i="1"/>
  <c r="EN14" i="1"/>
  <c r="EN13" i="1"/>
  <c r="EN11" i="1"/>
  <c r="EN12" i="1"/>
  <c r="EN9" i="1"/>
  <c r="EN8" i="1"/>
  <c r="EN10" i="1"/>
  <c r="EN6" i="1"/>
  <c r="EN7" i="1"/>
  <c r="EN5" i="1"/>
  <c r="EO17" i="2" l="1"/>
  <c r="EO15" i="2"/>
  <c r="EO16" i="2"/>
  <c r="EO14" i="2"/>
  <c r="EO13" i="2"/>
  <c r="EO11" i="2"/>
  <c r="EO12" i="2"/>
  <c r="EO10" i="2"/>
  <c r="EO9" i="2"/>
  <c r="EO8" i="2"/>
  <c r="EO7" i="2"/>
  <c r="EO6" i="2"/>
  <c r="EO5" i="2"/>
  <c r="EP3" i="2"/>
  <c r="EP3" i="1"/>
  <c r="EO17" i="1"/>
  <c r="EO16" i="1"/>
  <c r="EO15" i="1"/>
  <c r="EO14" i="1"/>
  <c r="EO13" i="1"/>
  <c r="EO12" i="1"/>
  <c r="EO11" i="1"/>
  <c r="EO9" i="1"/>
  <c r="EO6" i="1"/>
  <c r="EO8" i="1"/>
  <c r="EO10" i="1"/>
  <c r="EO7" i="1"/>
  <c r="EO5" i="1"/>
  <c r="EP17" i="2" l="1"/>
  <c r="EP15" i="2"/>
  <c r="EP16" i="2"/>
  <c r="EP14" i="2"/>
  <c r="EP13" i="2"/>
  <c r="EP12" i="2"/>
  <c r="EP11" i="2"/>
  <c r="EP10" i="2"/>
  <c r="EP8" i="2"/>
  <c r="EP9" i="2"/>
  <c r="EQ3" i="2"/>
  <c r="EP7" i="2"/>
  <c r="EP5" i="2"/>
  <c r="EP6" i="2"/>
  <c r="EQ3" i="1"/>
  <c r="EP16" i="1"/>
  <c r="EP17" i="1"/>
  <c r="EP14" i="1"/>
  <c r="EP15" i="1"/>
  <c r="EP13" i="1"/>
  <c r="EP11" i="1"/>
  <c r="EP9" i="1"/>
  <c r="EP10" i="1"/>
  <c r="EP12" i="1"/>
  <c r="EP8" i="1"/>
  <c r="EP6" i="1"/>
  <c r="EP7" i="1"/>
  <c r="EP5" i="1"/>
  <c r="EQ16" i="2" l="1"/>
  <c r="EQ17" i="2"/>
  <c r="EQ15" i="2"/>
  <c r="EQ14" i="2"/>
  <c r="EQ13" i="2"/>
  <c r="EQ12" i="2"/>
  <c r="EQ11" i="2"/>
  <c r="EQ10" i="2"/>
  <c r="EQ8" i="2"/>
  <c r="EQ7" i="2"/>
  <c r="EQ5" i="2"/>
  <c r="EQ9" i="2"/>
  <c r="ER3" i="2"/>
  <c r="EQ6" i="2"/>
  <c r="ER3" i="1"/>
  <c r="EQ16" i="1"/>
  <c r="EQ17" i="1"/>
  <c r="EQ15" i="1"/>
  <c r="EQ14" i="1"/>
  <c r="EQ13" i="1"/>
  <c r="EQ11" i="1"/>
  <c r="EQ9" i="1"/>
  <c r="EQ10" i="1"/>
  <c r="EQ12" i="1"/>
  <c r="EQ6" i="1"/>
  <c r="EQ8" i="1"/>
  <c r="EQ7" i="1"/>
  <c r="EQ5" i="1"/>
  <c r="ER16" i="2" l="1"/>
  <c r="ER17" i="2"/>
  <c r="ER15" i="2"/>
  <c r="ER12" i="2"/>
  <c r="ER14" i="2"/>
  <c r="ER13" i="2"/>
  <c r="ER10" i="2"/>
  <c r="ER11" i="2"/>
  <c r="ER9" i="2"/>
  <c r="ER7" i="2"/>
  <c r="ER5" i="2"/>
  <c r="ER6" i="2"/>
  <c r="ES3" i="2"/>
  <c r="ER8" i="2"/>
  <c r="ES3" i="1"/>
  <c r="ER17" i="1"/>
  <c r="ER15" i="1"/>
  <c r="ER16" i="1"/>
  <c r="ER14" i="1"/>
  <c r="ER13" i="1"/>
  <c r="ER11" i="1"/>
  <c r="ER12" i="1"/>
  <c r="ER9" i="1"/>
  <c r="ER10" i="1"/>
  <c r="ER6" i="1"/>
  <c r="ER5" i="1"/>
  <c r="ER8" i="1"/>
  <c r="ER7" i="1"/>
  <c r="ES16" i="2" l="1"/>
  <c r="ES17" i="2"/>
  <c r="ES15" i="2"/>
  <c r="ES12" i="2"/>
  <c r="ES14" i="2"/>
  <c r="ES13" i="2"/>
  <c r="ES11" i="2"/>
  <c r="ES10" i="2"/>
  <c r="ES7" i="2"/>
  <c r="ES9" i="2"/>
  <c r="ES8" i="2"/>
  <c r="ES5" i="2"/>
  <c r="ES6" i="2"/>
  <c r="ET3" i="2"/>
  <c r="ET3" i="1"/>
  <c r="ES17" i="1"/>
  <c r="ES15" i="1"/>
  <c r="ES16" i="1"/>
  <c r="ES14" i="1"/>
  <c r="ES13" i="1"/>
  <c r="ES11" i="1"/>
  <c r="ES12" i="1"/>
  <c r="ES9" i="1"/>
  <c r="ES10" i="1"/>
  <c r="ES6" i="1"/>
  <c r="ES8" i="1"/>
  <c r="ES5" i="1"/>
  <c r="ES7" i="1"/>
  <c r="ET16" i="2" l="1"/>
  <c r="ET17" i="2"/>
  <c r="ET15" i="2"/>
  <c r="ET14" i="2"/>
  <c r="ET13" i="2"/>
  <c r="ET12" i="2"/>
  <c r="ET11" i="2"/>
  <c r="ET10" i="2"/>
  <c r="ET7" i="2"/>
  <c r="ET9" i="2"/>
  <c r="ET8" i="2"/>
  <c r="ET5" i="2"/>
  <c r="ET6" i="2"/>
  <c r="EU3" i="2"/>
  <c r="EU3" i="1"/>
  <c r="ET17" i="1"/>
  <c r="ET16" i="1"/>
  <c r="ET15" i="1"/>
  <c r="ET13" i="1"/>
  <c r="ET14" i="1"/>
  <c r="ET11" i="1"/>
  <c r="ET12" i="1"/>
  <c r="ET9" i="1"/>
  <c r="ET10" i="1"/>
  <c r="ET6" i="1"/>
  <c r="ET7" i="1"/>
  <c r="ET5" i="1"/>
  <c r="ET8" i="1"/>
  <c r="EU17" i="2" l="1"/>
  <c r="EU16" i="2"/>
  <c r="EU15" i="2"/>
  <c r="EU13" i="2"/>
  <c r="EU14" i="2"/>
  <c r="EU12" i="2"/>
  <c r="EU11" i="2"/>
  <c r="EU10" i="2"/>
  <c r="EU9" i="2"/>
  <c r="EU8" i="2"/>
  <c r="EU7" i="2"/>
  <c r="EU6" i="2"/>
  <c r="EV3" i="2"/>
  <c r="EU5" i="2"/>
  <c r="EV3" i="1"/>
  <c r="EU16" i="1"/>
  <c r="EU17" i="1"/>
  <c r="EU15" i="1"/>
  <c r="EU14" i="1"/>
  <c r="EU13" i="1"/>
  <c r="EU11" i="1"/>
  <c r="EU9" i="1"/>
  <c r="EU12" i="1"/>
  <c r="EU10" i="1"/>
  <c r="EU6" i="1"/>
  <c r="EU8" i="1"/>
  <c r="EU7" i="1"/>
  <c r="EU5" i="1"/>
  <c r="EV17" i="2" l="1"/>
  <c r="EV16" i="2"/>
  <c r="EV15" i="2"/>
  <c r="EV13" i="2"/>
  <c r="EV14" i="2"/>
  <c r="EV12" i="2"/>
  <c r="EV11" i="2"/>
  <c r="EV10" i="2"/>
  <c r="EV9" i="2"/>
  <c r="EV8" i="2"/>
  <c r="EV7" i="2"/>
  <c r="EV6" i="2"/>
  <c r="EV5" i="2"/>
  <c r="EW3" i="2"/>
  <c r="EW3" i="1"/>
  <c r="EV17" i="1"/>
  <c r="EV16" i="1"/>
  <c r="EV15" i="1"/>
  <c r="EV13" i="1"/>
  <c r="EV11" i="1"/>
  <c r="EV14" i="1"/>
  <c r="EV12" i="1"/>
  <c r="EV9" i="1"/>
  <c r="EV6" i="1"/>
  <c r="EV8" i="1"/>
  <c r="EV10" i="1"/>
  <c r="EV5" i="1"/>
  <c r="EV7" i="1"/>
  <c r="EW17" i="2" l="1"/>
  <c r="EW16" i="2"/>
  <c r="EW15" i="2"/>
  <c r="EW14" i="2"/>
  <c r="EW13" i="2"/>
  <c r="EW11" i="2"/>
  <c r="EW12" i="2"/>
  <c r="EW10" i="2"/>
  <c r="EW9" i="2"/>
  <c r="EW8" i="2"/>
  <c r="EW7" i="2"/>
  <c r="EW6" i="2"/>
  <c r="EW5" i="2"/>
  <c r="EX3" i="2"/>
  <c r="EX3" i="1"/>
  <c r="EW17" i="1"/>
  <c r="EW16" i="1"/>
  <c r="EW15" i="1"/>
  <c r="EW13" i="1"/>
  <c r="EW14" i="1"/>
  <c r="EW12" i="1"/>
  <c r="EW11" i="1"/>
  <c r="EW6" i="1"/>
  <c r="EW9" i="1"/>
  <c r="EW8" i="1"/>
  <c r="EW7" i="1"/>
  <c r="EW10" i="1"/>
  <c r="EW5" i="1"/>
  <c r="EX17" i="2" l="1"/>
  <c r="EX16" i="2"/>
  <c r="EX15" i="2"/>
  <c r="EX14" i="2"/>
  <c r="EX13" i="2"/>
  <c r="EX12" i="2"/>
  <c r="EX11" i="2"/>
  <c r="EX10" i="2"/>
  <c r="EX8" i="2"/>
  <c r="EX9" i="2"/>
  <c r="EX7" i="2"/>
  <c r="EY3" i="2"/>
  <c r="EX5" i="2"/>
  <c r="EX6" i="2"/>
  <c r="EY3" i="1"/>
  <c r="EX17" i="1"/>
  <c r="EX16" i="1"/>
  <c r="EX14" i="1"/>
  <c r="EX13" i="1"/>
  <c r="EX15" i="1"/>
  <c r="EX9" i="1"/>
  <c r="EX11" i="1"/>
  <c r="EX12" i="1"/>
  <c r="EX10" i="1"/>
  <c r="EX6" i="1"/>
  <c r="EX7" i="1"/>
  <c r="EX8" i="1"/>
  <c r="EX5" i="1"/>
  <c r="EY16" i="2" l="1"/>
  <c r="EY17" i="2"/>
  <c r="EY15" i="2"/>
  <c r="EY14" i="2"/>
  <c r="EY13" i="2"/>
  <c r="EY12" i="2"/>
  <c r="EY10" i="2"/>
  <c r="EY11" i="2"/>
  <c r="EY9" i="2"/>
  <c r="EY8" i="2"/>
  <c r="EY5" i="2"/>
  <c r="EY7" i="2"/>
  <c r="EY6" i="2"/>
  <c r="EZ3" i="2"/>
  <c r="EZ3" i="1"/>
  <c r="EY16" i="1"/>
  <c r="EY17" i="1"/>
  <c r="EY15" i="1"/>
  <c r="EY14" i="1"/>
  <c r="EY11" i="1"/>
  <c r="EY13" i="1"/>
  <c r="EY12" i="1"/>
  <c r="EY10" i="1"/>
  <c r="EY9" i="1"/>
  <c r="EY8" i="1"/>
  <c r="EY6" i="1"/>
  <c r="EY7" i="1"/>
  <c r="EY5" i="1"/>
  <c r="EZ16" i="2" l="1"/>
  <c r="EZ17" i="2"/>
  <c r="EZ15" i="2"/>
  <c r="EZ14" i="2"/>
  <c r="EZ13" i="2"/>
  <c r="EZ12" i="2"/>
  <c r="EZ11" i="2"/>
  <c r="EZ9" i="2"/>
  <c r="EZ10" i="2"/>
  <c r="EZ5" i="2"/>
  <c r="EZ8" i="2"/>
  <c r="EZ6" i="2"/>
  <c r="FA3" i="2"/>
  <c r="EZ7" i="2"/>
  <c r="FA3" i="1"/>
  <c r="EZ17" i="1"/>
  <c r="EZ16" i="1"/>
  <c r="EZ15" i="1"/>
  <c r="EZ14" i="1"/>
  <c r="EZ13" i="1"/>
  <c r="EZ11" i="1"/>
  <c r="EZ12" i="1"/>
  <c r="EZ9" i="1"/>
  <c r="EZ10" i="1"/>
  <c r="EZ6" i="1"/>
  <c r="EZ7" i="1"/>
  <c r="EZ8" i="1"/>
  <c r="EZ5" i="1"/>
  <c r="FA16" i="2" l="1"/>
  <c r="FA17" i="2"/>
  <c r="FA15" i="2"/>
  <c r="FA13" i="2"/>
  <c r="FA12" i="2"/>
  <c r="FA14" i="2"/>
  <c r="FA11" i="2"/>
  <c r="FA10" i="2"/>
  <c r="FA9" i="2"/>
  <c r="FA7" i="2"/>
  <c r="FA8" i="2"/>
  <c r="FA5" i="2"/>
  <c r="FA6" i="2"/>
  <c r="FB3" i="2"/>
  <c r="FB3" i="1"/>
  <c r="FA17" i="1"/>
  <c r="FA16" i="1"/>
  <c r="FA15" i="1"/>
  <c r="FA14" i="1"/>
  <c r="FA13" i="1"/>
  <c r="FA11" i="1"/>
  <c r="FA9" i="1"/>
  <c r="FA10" i="1"/>
  <c r="FA6" i="1"/>
  <c r="FA12" i="1"/>
  <c r="FA8" i="1"/>
  <c r="FA7" i="1"/>
  <c r="FA5" i="1"/>
  <c r="FB16" i="2" l="1"/>
  <c r="FB17" i="2"/>
  <c r="FB15" i="2"/>
  <c r="FB13" i="2"/>
  <c r="FB14" i="2"/>
  <c r="FB12" i="2"/>
  <c r="FB11" i="2"/>
  <c r="FB10" i="2"/>
  <c r="FB7" i="2"/>
  <c r="FB8" i="2"/>
  <c r="FB9" i="2"/>
  <c r="FB5" i="2"/>
  <c r="FB6" i="2"/>
  <c r="FC3" i="2"/>
  <c r="FC3" i="1"/>
  <c r="FB17" i="1"/>
  <c r="FB16" i="1"/>
  <c r="FB15" i="1"/>
  <c r="FB14" i="1"/>
  <c r="FB11" i="1"/>
  <c r="FB12" i="1"/>
  <c r="FB9" i="1"/>
  <c r="FB13" i="1"/>
  <c r="FB7" i="1"/>
  <c r="FB10" i="1"/>
  <c r="FB6" i="1"/>
  <c r="FB5" i="1"/>
  <c r="FB8" i="1"/>
  <c r="FC17" i="2" l="1"/>
  <c r="FC16" i="2"/>
  <c r="FC15" i="2"/>
  <c r="FC13" i="2"/>
  <c r="FC14" i="2"/>
  <c r="FC12" i="2"/>
  <c r="FC11" i="2"/>
  <c r="FC10" i="2"/>
  <c r="FC8" i="2"/>
  <c r="FC6" i="2"/>
  <c r="FC7" i="2"/>
  <c r="FC9" i="2"/>
  <c r="FD3" i="2"/>
  <c r="FC5" i="2"/>
  <c r="FD3" i="1"/>
  <c r="FC16" i="1"/>
  <c r="FC15" i="1"/>
  <c r="FC17" i="1"/>
  <c r="FC14" i="1"/>
  <c r="FC13" i="1"/>
  <c r="FC11" i="1"/>
  <c r="FC9" i="1"/>
  <c r="FC12" i="1"/>
  <c r="FC10" i="1"/>
  <c r="FC6" i="1"/>
  <c r="FC8" i="1"/>
  <c r="FC7" i="1"/>
  <c r="FC5" i="1"/>
  <c r="FD17" i="2" l="1"/>
  <c r="FD16" i="2"/>
  <c r="FD15" i="2"/>
  <c r="FD13" i="2"/>
  <c r="FD14" i="2"/>
  <c r="FD12" i="2"/>
  <c r="FD11" i="2"/>
  <c r="FD10" i="2"/>
  <c r="FD9" i="2"/>
  <c r="FD8" i="2"/>
  <c r="FD6" i="2"/>
  <c r="FD7" i="2"/>
  <c r="FD5" i="2"/>
  <c r="FE3" i="2"/>
  <c r="FE3" i="1"/>
  <c r="FD17" i="1"/>
  <c r="FD16" i="1"/>
  <c r="FD15" i="1"/>
  <c r="FD14" i="1"/>
  <c r="FD11" i="1"/>
  <c r="FD12" i="1"/>
  <c r="FD13" i="1"/>
  <c r="FD6" i="1"/>
  <c r="FD10" i="1"/>
  <c r="FD8" i="1"/>
  <c r="FD9" i="1"/>
  <c r="FD7" i="1"/>
  <c r="FD5" i="1"/>
  <c r="FE17" i="2" l="1"/>
  <c r="FE16" i="2"/>
  <c r="FE15" i="2"/>
  <c r="FE14" i="2"/>
  <c r="FE11" i="2"/>
  <c r="FE13" i="2"/>
  <c r="FE12" i="2"/>
  <c r="FE10" i="2"/>
  <c r="FE9" i="2"/>
  <c r="FE8" i="2"/>
  <c r="FE7" i="2"/>
  <c r="FE6" i="2"/>
  <c r="FF3" i="2"/>
  <c r="FE5" i="2"/>
  <c r="FF3" i="1"/>
  <c r="FE17" i="1"/>
  <c r="FE16" i="1"/>
  <c r="FE15" i="1"/>
  <c r="FE13" i="1"/>
  <c r="FE14" i="1"/>
  <c r="FE11" i="1"/>
  <c r="FE12" i="1"/>
  <c r="FE6" i="1"/>
  <c r="FE9" i="1"/>
  <c r="FE10" i="1"/>
  <c r="FE8" i="1"/>
  <c r="FE7" i="1"/>
  <c r="FE5" i="1"/>
  <c r="FF17" i="2" l="1"/>
  <c r="FF15" i="2"/>
  <c r="FF14" i="2"/>
  <c r="FF16" i="2"/>
  <c r="FF13" i="2"/>
  <c r="FF12" i="2"/>
  <c r="FF10" i="2"/>
  <c r="FF11" i="2"/>
  <c r="FF8" i="2"/>
  <c r="FF9" i="2"/>
  <c r="FG3" i="2"/>
  <c r="FF7" i="2"/>
  <c r="FF5" i="2"/>
  <c r="FF6" i="2"/>
  <c r="FG3" i="1"/>
  <c r="FF17" i="1"/>
  <c r="FF16" i="1"/>
  <c r="FF14" i="1"/>
  <c r="FF15" i="1"/>
  <c r="FF13" i="1"/>
  <c r="FF11" i="1"/>
  <c r="FF9" i="1"/>
  <c r="FF10" i="1"/>
  <c r="FF12" i="1"/>
  <c r="FF6" i="1"/>
  <c r="FF5" i="1"/>
  <c r="FF8" i="1"/>
  <c r="FF7" i="1"/>
  <c r="FG16" i="2" l="1"/>
  <c r="FG17" i="2"/>
  <c r="FG15" i="2"/>
  <c r="FG14" i="2"/>
  <c r="FG13" i="2"/>
  <c r="FG12" i="2"/>
  <c r="FG10" i="2"/>
  <c r="FG11" i="2"/>
  <c r="FG9" i="2"/>
  <c r="FG8" i="2"/>
  <c r="FG7" i="2"/>
  <c r="FG5" i="2"/>
  <c r="FG6" i="2"/>
  <c r="FH3" i="2"/>
  <c r="FH3" i="1"/>
  <c r="FG16" i="1"/>
  <c r="FG17" i="1"/>
  <c r="FG15" i="1"/>
  <c r="FG14" i="1"/>
  <c r="FG13" i="1"/>
  <c r="FG10" i="1"/>
  <c r="FG12" i="1"/>
  <c r="FG9" i="1"/>
  <c r="FG11" i="1"/>
  <c r="FG6" i="1"/>
  <c r="FG8" i="1"/>
  <c r="FG7" i="1"/>
  <c r="FG5" i="1"/>
  <c r="FH16" i="2" l="1"/>
  <c r="FH17" i="2"/>
  <c r="FH15" i="2"/>
  <c r="FH14" i="2"/>
  <c r="FH13" i="2"/>
  <c r="FH12" i="2"/>
  <c r="FH11" i="2"/>
  <c r="FH10" i="2"/>
  <c r="FH9" i="2"/>
  <c r="FH7" i="2"/>
  <c r="FH5" i="2"/>
  <c r="FH8" i="2"/>
  <c r="FH6" i="2"/>
  <c r="FI3" i="2"/>
  <c r="FI3" i="1"/>
  <c r="FH17" i="1"/>
  <c r="FH15" i="1"/>
  <c r="FH16" i="1"/>
  <c r="FH13" i="1"/>
  <c r="FH14" i="1"/>
  <c r="FH11" i="1"/>
  <c r="FH12" i="1"/>
  <c r="FH9" i="1"/>
  <c r="FH10" i="1"/>
  <c r="FH6" i="1"/>
  <c r="FH8" i="1"/>
  <c r="FH5" i="1"/>
  <c r="FH7" i="1"/>
  <c r="FI16" i="2" l="1"/>
  <c r="FI17" i="2"/>
  <c r="FI15" i="2"/>
  <c r="FI14" i="2"/>
  <c r="FI13" i="2"/>
  <c r="FI12" i="2"/>
  <c r="FI11" i="2"/>
  <c r="FI10" i="2"/>
  <c r="FI9" i="2"/>
  <c r="FI7" i="2"/>
  <c r="FI8" i="2"/>
  <c r="FI5" i="2"/>
  <c r="FI6" i="2"/>
  <c r="FJ3" i="2"/>
  <c r="FJ3" i="1"/>
  <c r="FI17" i="1"/>
  <c r="FI15" i="1"/>
  <c r="FI16" i="1"/>
  <c r="FI14" i="1"/>
  <c r="FI13" i="1"/>
  <c r="FI11" i="1"/>
  <c r="FI12" i="1"/>
  <c r="FI9" i="1"/>
  <c r="FI6" i="1"/>
  <c r="FI8" i="1"/>
  <c r="FI10" i="1"/>
  <c r="FI5" i="1"/>
  <c r="FI7" i="1"/>
  <c r="FJ16" i="2" l="1"/>
  <c r="FJ17" i="2"/>
  <c r="FJ15" i="2"/>
  <c r="FJ14" i="2"/>
  <c r="FJ13" i="2"/>
  <c r="FJ12" i="2"/>
  <c r="FJ11" i="2"/>
  <c r="FJ10" i="2"/>
  <c r="FJ9" i="2"/>
  <c r="FJ7" i="2"/>
  <c r="FJ8" i="2"/>
  <c r="FJ5" i="2"/>
  <c r="FJ6" i="2"/>
  <c r="FK3" i="2"/>
  <c r="FK3" i="1"/>
  <c r="FJ15" i="1"/>
  <c r="FJ17" i="1"/>
  <c r="FJ16" i="1"/>
  <c r="FJ14" i="1"/>
  <c r="FJ11" i="1"/>
  <c r="FJ13" i="1"/>
  <c r="FJ12" i="1"/>
  <c r="FJ9" i="1"/>
  <c r="FJ7" i="1"/>
  <c r="FJ6" i="1"/>
  <c r="FJ8" i="1"/>
  <c r="FJ5" i="1"/>
  <c r="FJ10" i="1"/>
  <c r="FK17" i="2" l="1"/>
  <c r="FK16" i="2"/>
  <c r="FK13" i="2"/>
  <c r="FK15" i="2"/>
  <c r="FK14" i="2"/>
  <c r="FK12" i="2"/>
  <c r="FK11" i="2"/>
  <c r="FK10" i="2"/>
  <c r="FK9" i="2"/>
  <c r="FK8" i="2"/>
  <c r="FK7" i="2"/>
  <c r="FK6" i="2"/>
  <c r="FL3" i="2"/>
  <c r="FK5" i="2"/>
  <c r="FL3" i="1"/>
  <c r="FK16" i="1"/>
  <c r="FK17" i="1"/>
  <c r="FK15" i="1"/>
  <c r="FK13" i="1"/>
  <c r="FK14" i="1"/>
  <c r="FK11" i="1"/>
  <c r="FK9" i="1"/>
  <c r="FK12" i="1"/>
  <c r="FK10" i="1"/>
  <c r="FK8" i="1"/>
  <c r="FK6" i="1"/>
  <c r="FK5" i="1"/>
  <c r="FK7" i="1"/>
  <c r="FL17" i="2" l="1"/>
  <c r="FL16" i="2"/>
  <c r="FL15" i="2"/>
  <c r="FL13" i="2"/>
  <c r="FL14" i="2"/>
  <c r="FL12" i="2"/>
  <c r="FL11" i="2"/>
  <c r="FL9" i="2"/>
  <c r="FL8" i="2"/>
  <c r="FL10" i="2"/>
  <c r="FL6" i="2"/>
  <c r="FL7" i="2"/>
  <c r="FL5" i="2"/>
  <c r="FM3" i="2"/>
  <c r="FM3" i="1"/>
  <c r="FL17" i="1"/>
  <c r="FL16" i="1"/>
  <c r="FL15" i="1"/>
  <c r="FL14" i="1"/>
  <c r="FL11" i="1"/>
  <c r="FL13" i="1"/>
  <c r="FL12" i="1"/>
  <c r="FL9" i="1"/>
  <c r="FL8" i="1"/>
  <c r="FL6" i="1"/>
  <c r="FL10" i="1"/>
  <c r="FL7" i="1"/>
  <c r="FL5" i="1"/>
  <c r="FM17" i="2" l="1"/>
  <c r="FM16" i="2"/>
  <c r="FM15" i="2"/>
  <c r="FM14" i="2"/>
  <c r="FM13" i="2"/>
  <c r="FM12" i="2"/>
  <c r="FM11" i="2"/>
  <c r="FM10" i="2"/>
  <c r="FM9" i="2"/>
  <c r="FM8" i="2"/>
  <c r="FM7" i="2"/>
  <c r="FM6" i="2"/>
  <c r="FN3" i="2"/>
  <c r="FM5" i="2"/>
  <c r="FN3" i="1"/>
  <c r="FM17" i="1"/>
  <c r="FM16" i="1"/>
  <c r="FM13" i="1"/>
  <c r="FM14" i="1"/>
  <c r="FM15" i="1"/>
  <c r="FM11" i="1"/>
  <c r="FM12" i="1"/>
  <c r="FM9" i="1"/>
  <c r="FM6" i="1"/>
  <c r="FM8" i="1"/>
  <c r="FM10" i="1"/>
  <c r="FM7" i="1"/>
  <c r="FM5" i="1"/>
  <c r="FN17" i="2" l="1"/>
  <c r="FN16" i="2"/>
  <c r="FN15" i="2"/>
  <c r="FN14" i="2"/>
  <c r="FN13" i="2"/>
  <c r="FN12" i="2"/>
  <c r="FN11" i="2"/>
  <c r="FN10" i="2"/>
  <c r="FN9" i="2"/>
  <c r="FN8" i="2"/>
  <c r="FO3" i="2"/>
  <c r="FN5" i="2"/>
  <c r="FN6" i="2"/>
  <c r="FN7" i="2"/>
  <c r="FO3" i="1"/>
  <c r="FN17" i="1"/>
  <c r="FN16" i="1"/>
  <c r="FN14" i="1"/>
  <c r="FN15" i="1"/>
  <c r="FN13" i="1"/>
  <c r="FN11" i="1"/>
  <c r="FN9" i="1"/>
  <c r="FN12" i="1"/>
  <c r="FN10" i="1"/>
  <c r="FN6" i="1"/>
  <c r="FN5" i="1"/>
  <c r="FN8" i="1"/>
  <c r="FN7" i="1"/>
  <c r="FO16" i="2" l="1"/>
  <c r="FO17" i="2"/>
  <c r="FO15" i="2"/>
  <c r="FO14" i="2"/>
  <c r="FO12" i="2"/>
  <c r="FO11" i="2"/>
  <c r="FO10" i="2"/>
  <c r="FO13" i="2"/>
  <c r="FO9" i="2"/>
  <c r="FO8" i="2"/>
  <c r="FO5" i="2"/>
  <c r="FO7" i="2"/>
  <c r="FP3" i="2"/>
  <c r="FO6" i="2"/>
  <c r="FP3" i="1"/>
  <c r="FO16" i="1"/>
  <c r="FO17" i="1"/>
  <c r="FO15" i="1"/>
  <c r="FO14" i="1"/>
  <c r="FO13" i="1"/>
  <c r="FO11" i="1"/>
  <c r="FO12" i="1"/>
  <c r="FO10" i="1"/>
  <c r="FO6" i="1"/>
  <c r="FO8" i="1"/>
  <c r="FO5" i="1"/>
  <c r="FO9" i="1"/>
  <c r="FO7" i="1"/>
  <c r="FP16" i="2" l="1"/>
  <c r="FP17" i="2"/>
  <c r="FP15" i="2"/>
  <c r="FP12" i="2"/>
  <c r="FP13" i="2"/>
  <c r="FP14" i="2"/>
  <c r="FP11" i="2"/>
  <c r="FP10" i="2"/>
  <c r="FP9" i="2"/>
  <c r="FP8" i="2"/>
  <c r="FP5" i="2"/>
  <c r="FP7" i="2"/>
  <c r="FP6" i="2"/>
  <c r="FQ3" i="2"/>
  <c r="FQ3" i="1"/>
  <c r="FP17" i="1"/>
  <c r="FP16" i="1"/>
  <c r="FP15" i="1"/>
  <c r="FP13" i="1"/>
  <c r="FP14" i="1"/>
  <c r="FP12" i="1"/>
  <c r="FP11" i="1"/>
  <c r="FP9" i="1"/>
  <c r="FP6" i="1"/>
  <c r="FP10" i="1"/>
  <c r="FP7" i="1"/>
  <c r="FP5" i="1"/>
  <c r="FP8" i="1"/>
  <c r="FQ16" i="2" l="1"/>
  <c r="FQ17" i="2"/>
  <c r="FQ15" i="2"/>
  <c r="FQ12" i="2"/>
  <c r="FQ13" i="2"/>
  <c r="FQ14" i="2"/>
  <c r="FQ11" i="2"/>
  <c r="FQ10" i="2"/>
  <c r="FQ7" i="2"/>
  <c r="FQ8" i="2"/>
  <c r="FQ5" i="2"/>
  <c r="FQ6" i="2"/>
  <c r="FQ9" i="2"/>
  <c r="FR3" i="2"/>
  <c r="FR3" i="1"/>
  <c r="FQ17" i="1"/>
  <c r="FQ16" i="1"/>
  <c r="FQ15" i="1"/>
  <c r="FQ14" i="1"/>
  <c r="FQ13" i="1"/>
  <c r="FQ11" i="1"/>
  <c r="FQ9" i="1"/>
  <c r="FQ6" i="1"/>
  <c r="FQ10" i="1"/>
  <c r="FQ12" i="1"/>
  <c r="FQ8" i="1"/>
  <c r="FQ5" i="1"/>
  <c r="FQ7" i="1"/>
  <c r="FR16" i="2" l="1"/>
  <c r="FR17" i="2"/>
  <c r="FR15" i="2"/>
  <c r="FR13" i="2"/>
  <c r="FR14" i="2"/>
  <c r="FR12" i="2"/>
  <c r="FR10" i="2"/>
  <c r="FR11" i="2"/>
  <c r="FR7" i="2"/>
  <c r="FR8" i="2"/>
  <c r="FR9" i="2"/>
  <c r="FR5" i="2"/>
  <c r="FR6" i="2"/>
  <c r="FS3" i="2"/>
  <c r="FS3" i="1"/>
  <c r="FR15" i="1"/>
  <c r="FR17" i="1"/>
  <c r="FR16" i="1"/>
  <c r="FR14" i="1"/>
  <c r="FR13" i="1"/>
  <c r="FR11" i="1"/>
  <c r="FR12" i="1"/>
  <c r="FR9" i="1"/>
  <c r="FR10" i="1"/>
  <c r="FR7" i="1"/>
  <c r="FR6" i="1"/>
  <c r="FR5" i="1"/>
  <c r="FR8" i="1"/>
  <c r="FS17" i="2" l="1"/>
  <c r="FS16" i="2"/>
  <c r="FS15" i="2"/>
  <c r="FS13" i="2"/>
  <c r="FS14" i="2"/>
  <c r="FS12" i="2"/>
  <c r="FS11" i="2"/>
  <c r="FS10" i="2"/>
  <c r="FS8" i="2"/>
  <c r="FS9" i="2"/>
  <c r="FS6" i="2"/>
  <c r="FS7" i="2"/>
  <c r="FS5" i="2"/>
  <c r="FT3" i="2"/>
  <c r="FT3" i="1"/>
  <c r="FS16" i="1"/>
  <c r="FS17" i="1"/>
  <c r="FS15" i="1"/>
  <c r="FS14" i="1"/>
  <c r="FS13" i="1"/>
  <c r="FS9" i="1"/>
  <c r="FS11" i="1"/>
  <c r="FS12" i="1"/>
  <c r="FS10" i="1"/>
  <c r="FS8" i="1"/>
  <c r="FS5" i="1"/>
  <c r="FS7" i="1"/>
  <c r="FS6" i="1"/>
  <c r="FT17" i="2" l="1"/>
  <c r="FT16" i="2"/>
  <c r="FT15" i="2"/>
  <c r="FT13" i="2"/>
  <c r="FT14" i="2"/>
  <c r="FT11" i="2"/>
  <c r="FT12" i="2"/>
  <c r="FT10" i="2"/>
  <c r="FT9" i="2"/>
  <c r="FT8" i="2"/>
  <c r="FT6" i="2"/>
  <c r="FT7" i="2"/>
  <c r="FT5" i="2"/>
  <c r="FU3" i="2"/>
  <c r="FU3" i="1"/>
  <c r="FT17" i="1"/>
  <c r="FT16" i="1"/>
  <c r="FT15" i="1"/>
  <c r="FT14" i="1"/>
  <c r="FT11" i="1"/>
  <c r="FT13" i="1"/>
  <c r="FT12" i="1"/>
  <c r="FT9" i="1"/>
  <c r="FT10" i="1"/>
  <c r="FT8" i="1"/>
  <c r="FT6" i="1"/>
  <c r="FT5" i="1"/>
  <c r="FT7" i="1"/>
  <c r="FU17" i="2" l="1"/>
  <c r="FU16" i="2"/>
  <c r="FU15" i="2"/>
  <c r="FU14" i="2"/>
  <c r="FU13" i="2"/>
  <c r="FU11" i="2"/>
  <c r="FU12" i="2"/>
  <c r="FU10" i="2"/>
  <c r="FU9" i="2"/>
  <c r="FU8" i="2"/>
  <c r="FU7" i="2"/>
  <c r="FU6" i="2"/>
  <c r="FU5" i="2"/>
  <c r="FV3" i="2"/>
  <c r="FV3" i="1"/>
  <c r="FU17" i="1"/>
  <c r="FU16" i="1"/>
  <c r="FU15" i="1"/>
  <c r="FU13" i="1"/>
  <c r="FU14" i="1"/>
  <c r="FU11" i="1"/>
  <c r="FU12" i="1"/>
  <c r="FU9" i="1"/>
  <c r="FU6" i="1"/>
  <c r="FU8" i="1"/>
  <c r="FU10" i="1"/>
  <c r="FU7" i="1"/>
  <c r="FU5" i="1"/>
  <c r="FV17" i="2" l="1"/>
  <c r="FV16" i="2"/>
  <c r="FV15" i="2"/>
  <c r="FV14" i="2"/>
  <c r="FV13" i="2"/>
  <c r="FV12" i="2"/>
  <c r="FV11" i="2"/>
  <c r="FV10" i="2"/>
  <c r="FV8" i="2"/>
  <c r="FV9" i="2"/>
  <c r="FV7" i="2"/>
  <c r="FW3" i="2"/>
  <c r="FV5" i="2"/>
  <c r="FV6" i="2"/>
  <c r="FW3" i="1"/>
  <c r="FV16" i="1"/>
  <c r="FV17" i="1"/>
  <c r="FV14" i="1"/>
  <c r="FV15" i="1"/>
  <c r="FV13" i="1"/>
  <c r="FV11" i="1"/>
  <c r="FV9" i="1"/>
  <c r="FV10" i="1"/>
  <c r="FV12" i="1"/>
  <c r="FV6" i="1"/>
  <c r="FV7" i="1"/>
  <c r="FV5" i="1"/>
  <c r="FV8" i="1"/>
  <c r="FW16" i="2" l="1"/>
  <c r="FW15" i="2"/>
  <c r="FW17" i="2"/>
  <c r="FW14" i="2"/>
  <c r="FW13" i="2"/>
  <c r="FW12" i="2"/>
  <c r="FW10" i="2"/>
  <c r="FW11" i="2"/>
  <c r="FW9" i="2"/>
  <c r="FW8" i="2"/>
  <c r="FW7" i="2"/>
  <c r="FW5" i="2"/>
  <c r="FW6" i="2"/>
  <c r="FX3" i="2"/>
  <c r="FX3" i="1"/>
  <c r="FW16" i="1"/>
  <c r="FW17" i="1"/>
  <c r="FW14" i="1"/>
  <c r="FW15" i="1"/>
  <c r="FW13" i="1"/>
  <c r="FW11" i="1"/>
  <c r="FW9" i="1"/>
  <c r="FW10" i="1"/>
  <c r="FW12" i="1"/>
  <c r="FW6" i="1"/>
  <c r="FW8" i="1"/>
  <c r="FW7" i="1"/>
  <c r="FW5" i="1"/>
  <c r="FX16" i="2" l="1"/>
  <c r="FX17" i="2"/>
  <c r="FX15" i="2"/>
  <c r="FX14" i="2"/>
  <c r="FX12" i="2"/>
  <c r="FX13" i="2"/>
  <c r="FX11" i="2"/>
  <c r="FX10" i="2"/>
  <c r="FX9" i="2"/>
  <c r="FX8" i="2"/>
  <c r="FX5" i="2"/>
  <c r="FX6" i="2"/>
  <c r="FX7" i="2"/>
  <c r="FY3" i="2"/>
  <c r="FY3" i="1"/>
  <c r="FX17" i="1"/>
  <c r="FX16" i="1"/>
  <c r="FX15" i="1"/>
  <c r="FX14" i="1"/>
  <c r="FX13" i="1"/>
  <c r="FX11" i="1"/>
  <c r="FX12" i="1"/>
  <c r="FX9" i="1"/>
  <c r="FX6" i="1"/>
  <c r="FX7" i="1"/>
  <c r="FX8" i="1"/>
  <c r="FX5" i="1"/>
  <c r="FX10" i="1"/>
  <c r="FY16" i="2" l="1"/>
  <c r="FY17" i="2"/>
  <c r="FY15" i="2"/>
  <c r="FY14" i="2"/>
  <c r="FY12" i="2"/>
  <c r="FY13" i="2"/>
  <c r="FY11" i="2"/>
  <c r="FY9" i="2"/>
  <c r="FY10" i="2"/>
  <c r="FY7" i="2"/>
  <c r="FY8" i="2"/>
  <c r="FY5" i="2"/>
  <c r="FY6" i="2"/>
  <c r="FZ3" i="2"/>
  <c r="FZ3" i="1"/>
  <c r="FY17" i="1"/>
  <c r="FY16" i="1"/>
  <c r="FY13" i="1"/>
  <c r="FY15" i="1"/>
  <c r="FY14" i="1"/>
  <c r="FY12" i="1"/>
  <c r="FY11" i="1"/>
  <c r="FY6" i="1"/>
  <c r="FY9" i="1"/>
  <c r="FY10" i="1"/>
  <c r="FY8" i="1"/>
  <c r="FY5" i="1"/>
  <c r="FY7" i="1"/>
  <c r="FZ16" i="2" l="1"/>
  <c r="FZ17" i="2"/>
  <c r="FZ15" i="2"/>
  <c r="FZ13" i="2"/>
  <c r="FZ14" i="2"/>
  <c r="FZ12" i="2"/>
  <c r="FZ11" i="2"/>
  <c r="FZ10" i="2"/>
  <c r="FZ9" i="2"/>
  <c r="FZ7" i="2"/>
  <c r="FZ8" i="2"/>
  <c r="FZ5" i="2"/>
  <c r="FZ6" i="2"/>
  <c r="GA3" i="2"/>
  <c r="GA3" i="1"/>
  <c r="FZ15" i="1"/>
  <c r="FZ17" i="1"/>
  <c r="FZ16" i="1"/>
  <c r="FZ14" i="1"/>
  <c r="FZ11" i="1"/>
  <c r="FZ12" i="1"/>
  <c r="FZ13" i="1"/>
  <c r="FZ9" i="1"/>
  <c r="FZ6" i="1"/>
  <c r="FZ7" i="1"/>
  <c r="FZ10" i="1"/>
  <c r="FZ8" i="1"/>
  <c r="FZ5" i="1"/>
  <c r="GA17" i="2" l="1"/>
  <c r="GA16" i="2"/>
  <c r="GA15" i="2"/>
  <c r="GA13" i="2"/>
  <c r="GA14" i="2"/>
  <c r="GA11" i="2"/>
  <c r="GA10" i="2"/>
  <c r="GA12" i="2"/>
  <c r="GA8" i="2"/>
  <c r="GA9" i="2"/>
  <c r="GA6" i="2"/>
  <c r="GB3" i="2"/>
  <c r="GA5" i="2"/>
  <c r="GA7" i="2"/>
  <c r="GB3" i="1"/>
  <c r="GA16" i="1"/>
  <c r="GA17" i="1"/>
  <c r="GA15" i="1"/>
  <c r="GA13" i="1"/>
  <c r="GA14" i="1"/>
  <c r="GA9" i="1"/>
  <c r="GA11" i="1"/>
  <c r="GA12" i="1"/>
  <c r="GA10" i="1"/>
  <c r="GA6" i="1"/>
  <c r="GA8" i="1"/>
  <c r="GA5" i="1"/>
  <c r="GA7" i="1"/>
  <c r="GB17" i="2" l="1"/>
  <c r="GB16" i="2"/>
  <c r="GB15" i="2"/>
  <c r="GB13" i="2"/>
  <c r="GB14" i="2"/>
  <c r="GB12" i="2"/>
  <c r="GB11" i="2"/>
  <c r="GB9" i="2"/>
  <c r="GB10" i="2"/>
  <c r="GB8" i="2"/>
  <c r="GB6" i="2"/>
  <c r="GB7" i="2"/>
  <c r="GB5" i="2"/>
  <c r="GC3" i="2"/>
  <c r="GC3" i="1"/>
  <c r="GB17" i="1"/>
  <c r="GB15" i="1"/>
  <c r="GB16" i="1"/>
  <c r="GB14" i="1"/>
  <c r="GB13" i="1"/>
  <c r="GB11" i="1"/>
  <c r="GB12" i="1"/>
  <c r="GB9" i="1"/>
  <c r="GB8" i="1"/>
  <c r="GB10" i="1"/>
  <c r="GB6" i="1"/>
  <c r="GB7" i="1"/>
  <c r="GB5" i="1"/>
  <c r="GC17" i="2" l="1"/>
  <c r="GC15" i="2"/>
  <c r="GC16" i="2"/>
  <c r="GC14" i="2"/>
  <c r="GC13" i="2"/>
  <c r="GC11" i="2"/>
  <c r="GC12" i="2"/>
  <c r="GC10" i="2"/>
  <c r="GC9" i="2"/>
  <c r="GC8" i="2"/>
  <c r="GC7" i="2"/>
  <c r="GC6" i="2"/>
  <c r="GC5" i="2"/>
  <c r="GD3" i="2"/>
  <c r="GD3" i="1"/>
  <c r="GC17" i="1"/>
  <c r="GC16" i="1"/>
  <c r="GC14" i="1"/>
  <c r="GC13" i="1"/>
  <c r="GC15" i="1"/>
  <c r="GC12" i="1"/>
  <c r="GC11" i="1"/>
  <c r="GC6" i="1"/>
  <c r="GC9" i="1"/>
  <c r="GC8" i="1"/>
  <c r="GC10" i="1"/>
  <c r="GC7" i="1"/>
  <c r="GC5" i="1"/>
  <c r="GD17" i="2" l="1"/>
  <c r="GD15" i="2"/>
  <c r="GD16" i="2"/>
  <c r="GD14" i="2"/>
  <c r="GD13" i="2"/>
  <c r="GD11" i="2"/>
  <c r="GD12" i="2"/>
  <c r="GD10" i="2"/>
  <c r="GD8" i="2"/>
  <c r="GE3" i="2"/>
  <c r="GD9" i="2"/>
  <c r="GD7" i="2"/>
  <c r="GD5" i="2"/>
  <c r="GD6" i="2"/>
  <c r="GE3" i="1"/>
  <c r="GD17" i="1"/>
  <c r="GD15" i="1"/>
  <c r="GD16" i="1"/>
  <c r="GD14" i="1"/>
  <c r="GD13" i="1"/>
  <c r="GD11" i="1"/>
  <c r="GD9" i="1"/>
  <c r="GD12" i="1"/>
  <c r="GD10" i="1"/>
  <c r="GD8" i="1"/>
  <c r="GD6" i="1"/>
  <c r="GD7" i="1"/>
  <c r="GD5" i="1"/>
  <c r="GE16" i="2" l="1"/>
  <c r="GE15" i="2"/>
  <c r="GE17" i="2"/>
  <c r="GE14" i="2"/>
  <c r="GE13" i="2"/>
  <c r="GE12" i="2"/>
  <c r="GE10" i="2"/>
  <c r="GE11" i="2"/>
  <c r="GE9" i="2"/>
  <c r="GE8" i="2"/>
  <c r="GE7" i="2"/>
  <c r="GE5" i="2"/>
  <c r="GE6" i="2"/>
  <c r="GF3" i="2"/>
  <c r="GF3" i="1"/>
  <c r="GE16" i="1"/>
  <c r="GE17" i="1"/>
  <c r="GE14" i="1"/>
  <c r="GE15" i="1"/>
  <c r="GE11" i="1"/>
  <c r="GE13" i="1"/>
  <c r="GE12" i="1"/>
  <c r="GE10" i="1"/>
  <c r="GE9" i="1"/>
  <c r="GE6" i="1"/>
  <c r="GE8" i="1"/>
  <c r="GE7" i="1"/>
  <c r="GE5" i="1"/>
  <c r="GF16" i="2" l="1"/>
  <c r="GF17" i="2"/>
  <c r="GF15" i="2"/>
  <c r="GF13" i="2"/>
  <c r="GF14" i="2"/>
  <c r="GF12" i="2"/>
  <c r="GF11" i="2"/>
  <c r="GF10" i="2"/>
  <c r="GF9" i="2"/>
  <c r="GF8" i="2"/>
  <c r="GF7" i="2"/>
  <c r="GF5" i="2"/>
  <c r="GF6" i="2"/>
  <c r="GG3" i="2"/>
  <c r="GG3" i="1"/>
  <c r="GF17" i="1"/>
  <c r="GF16" i="1"/>
  <c r="GF15" i="1"/>
  <c r="GF13" i="1"/>
  <c r="GF14" i="1"/>
  <c r="GF11" i="1"/>
  <c r="GF12" i="1"/>
  <c r="GF9" i="1"/>
  <c r="GF10" i="1"/>
  <c r="GF6" i="1"/>
  <c r="GF8" i="1"/>
  <c r="GF7" i="1"/>
  <c r="GF5" i="1"/>
  <c r="GG16" i="2" l="1"/>
  <c r="GG17" i="2"/>
  <c r="GG15" i="2"/>
  <c r="GG14" i="2"/>
  <c r="GG13" i="2"/>
  <c r="GG12" i="2"/>
  <c r="GG11" i="2"/>
  <c r="GG10" i="2"/>
  <c r="GG7" i="2"/>
  <c r="GG9" i="2"/>
  <c r="GG8" i="2"/>
  <c r="GG5" i="2"/>
  <c r="GG6" i="2"/>
  <c r="GH3" i="2"/>
  <c r="GH3" i="1"/>
  <c r="GG17" i="1"/>
  <c r="GG16" i="1"/>
  <c r="GG15" i="1"/>
  <c r="GG14" i="1"/>
  <c r="GG13" i="1"/>
  <c r="GG11" i="1"/>
  <c r="GG9" i="1"/>
  <c r="GG6" i="1"/>
  <c r="GG10" i="1"/>
  <c r="GG12" i="1"/>
  <c r="GG8" i="1"/>
  <c r="GG7" i="1"/>
  <c r="GG5" i="1"/>
  <c r="GH16" i="2" l="1"/>
  <c r="GH17" i="2"/>
  <c r="GH15" i="2"/>
  <c r="GH14" i="2"/>
  <c r="GH13" i="2"/>
  <c r="GH12" i="2"/>
  <c r="GH11" i="2"/>
  <c r="GH10" i="2"/>
  <c r="GH7" i="2"/>
  <c r="GH9" i="2"/>
  <c r="GH8" i="2"/>
  <c r="GH5" i="2"/>
  <c r="GH6" i="2"/>
  <c r="GI3" i="2"/>
  <c r="GI3" i="1"/>
  <c r="GH15" i="1"/>
  <c r="GH17" i="1"/>
  <c r="GH16" i="1"/>
  <c r="GH14" i="1"/>
  <c r="GH13" i="1"/>
  <c r="GH12" i="1"/>
  <c r="GH9" i="1"/>
  <c r="GH11" i="1"/>
  <c r="GH7" i="1"/>
  <c r="GH6" i="1"/>
  <c r="GH10" i="1"/>
  <c r="GH5" i="1"/>
  <c r="GH8" i="1"/>
  <c r="GI17" i="2" l="1"/>
  <c r="GI16" i="2"/>
  <c r="GI15" i="2"/>
  <c r="GI13" i="2"/>
  <c r="GI14" i="2"/>
  <c r="GI12" i="2"/>
  <c r="GI11" i="2"/>
  <c r="GI10" i="2"/>
  <c r="GI9" i="2"/>
  <c r="GI8" i="2"/>
  <c r="GI7" i="2"/>
  <c r="GI6" i="2"/>
  <c r="GJ3" i="2"/>
  <c r="GI5" i="2"/>
  <c r="GJ3" i="1"/>
  <c r="GI16" i="1"/>
  <c r="GI17" i="1"/>
  <c r="GI14" i="1"/>
  <c r="GI13" i="1"/>
  <c r="GI15" i="1"/>
  <c r="GI9" i="1"/>
  <c r="GI11" i="1"/>
  <c r="GI12" i="1"/>
  <c r="GI10" i="1"/>
  <c r="GI6" i="1"/>
  <c r="GI8" i="1"/>
  <c r="GI5" i="1"/>
  <c r="GI7" i="1"/>
  <c r="GJ17" i="2" l="1"/>
  <c r="GJ16" i="2"/>
  <c r="GJ15" i="2"/>
  <c r="GJ13" i="2"/>
  <c r="GJ14" i="2"/>
  <c r="GJ12" i="2"/>
  <c r="GJ11" i="2"/>
  <c r="GJ9" i="2"/>
  <c r="GJ10" i="2"/>
  <c r="GJ8" i="2"/>
  <c r="GJ7" i="2"/>
  <c r="GJ6" i="2"/>
  <c r="GJ5" i="2"/>
  <c r="GK3" i="2"/>
  <c r="GK3" i="1"/>
  <c r="GJ17" i="1"/>
  <c r="GJ16" i="1"/>
  <c r="GJ15" i="1"/>
  <c r="GJ14" i="1"/>
  <c r="GJ11" i="1"/>
  <c r="GJ12" i="1"/>
  <c r="GJ13" i="1"/>
  <c r="GJ6" i="1"/>
  <c r="GJ8" i="1"/>
  <c r="GJ9" i="1"/>
  <c r="GJ5" i="1"/>
  <c r="GJ10" i="1"/>
  <c r="GJ7" i="1"/>
  <c r="GK17" i="2" l="1"/>
  <c r="GK16" i="2"/>
  <c r="GK15" i="2"/>
  <c r="GK14" i="2"/>
  <c r="GK12" i="2"/>
  <c r="GK11" i="2"/>
  <c r="GK13" i="2"/>
  <c r="GK10" i="2"/>
  <c r="GK9" i="2"/>
  <c r="GK8" i="2"/>
  <c r="GK7" i="2"/>
  <c r="GK6" i="2"/>
  <c r="GL3" i="2"/>
  <c r="GK5" i="2"/>
  <c r="GL3" i="1"/>
  <c r="GK17" i="1"/>
  <c r="GK16" i="1"/>
  <c r="GK15" i="1"/>
  <c r="GK13" i="1"/>
  <c r="GK14" i="1"/>
  <c r="GK12" i="1"/>
  <c r="GK11" i="1"/>
  <c r="GK6" i="1"/>
  <c r="GK9" i="1"/>
  <c r="GK8" i="1"/>
  <c r="GK10" i="1"/>
  <c r="GK7" i="1"/>
  <c r="GK5" i="1"/>
  <c r="GL17" i="2" l="1"/>
  <c r="GL16" i="2"/>
  <c r="GL15" i="2"/>
  <c r="GL14" i="2"/>
  <c r="GL13" i="2"/>
  <c r="GL11" i="2"/>
  <c r="GL12" i="2"/>
  <c r="GL8" i="2"/>
  <c r="GL10" i="2"/>
  <c r="GL9" i="2"/>
  <c r="GM3" i="2"/>
  <c r="GL5" i="2"/>
  <c r="GL7" i="2"/>
  <c r="GL6" i="2"/>
  <c r="GM3" i="1"/>
  <c r="GL17" i="1"/>
  <c r="GL16" i="1"/>
  <c r="GL15" i="1"/>
  <c r="GL14" i="1"/>
  <c r="GL13" i="1"/>
  <c r="GL11" i="1"/>
  <c r="GL9" i="1"/>
  <c r="GL10" i="1"/>
  <c r="GL12" i="1"/>
  <c r="GL6" i="1"/>
  <c r="GL8" i="1"/>
  <c r="GL5" i="1"/>
  <c r="GL7" i="1"/>
  <c r="GM16" i="2" l="1"/>
  <c r="GM15" i="2"/>
  <c r="GM17" i="2"/>
  <c r="GM14" i="2"/>
  <c r="GM13" i="2"/>
  <c r="GM12" i="2"/>
  <c r="GM11" i="2"/>
  <c r="GM10" i="2"/>
  <c r="GM9" i="2"/>
  <c r="GM8" i="2"/>
  <c r="GM5" i="2"/>
  <c r="GM7" i="2"/>
  <c r="GM6" i="2"/>
  <c r="GN3" i="2"/>
  <c r="GN3" i="1"/>
  <c r="GM16" i="1"/>
  <c r="GM17" i="1"/>
  <c r="GM14" i="1"/>
  <c r="GM15" i="1"/>
  <c r="GM13" i="1"/>
  <c r="GM11" i="1"/>
  <c r="GM10" i="1"/>
  <c r="GM12" i="1"/>
  <c r="GM9" i="1"/>
  <c r="GM6" i="1"/>
  <c r="GM8" i="1"/>
  <c r="GM5" i="1"/>
  <c r="GM7" i="1"/>
  <c r="GN16" i="2" l="1"/>
  <c r="GN17" i="2"/>
  <c r="GN15" i="2"/>
  <c r="GN14" i="2"/>
  <c r="GN13" i="2"/>
  <c r="GN12" i="2"/>
  <c r="GN11" i="2"/>
  <c r="GN10" i="2"/>
  <c r="GN9" i="2"/>
  <c r="GN8" i="2"/>
  <c r="GN5" i="2"/>
  <c r="GN7" i="2"/>
  <c r="GN6" i="2"/>
  <c r="GO3" i="2"/>
  <c r="GO3" i="1"/>
  <c r="GN17" i="1"/>
  <c r="GN16" i="1"/>
  <c r="GN15" i="1"/>
  <c r="GN14" i="1"/>
  <c r="GN13" i="1"/>
  <c r="GN11" i="1"/>
  <c r="GN12" i="1"/>
  <c r="GN9" i="1"/>
  <c r="GN10" i="1"/>
  <c r="GN5" i="1"/>
  <c r="GN7" i="1"/>
  <c r="GN6" i="1"/>
  <c r="GN8" i="1"/>
  <c r="GO16" i="2" l="1"/>
  <c r="GO17" i="2"/>
  <c r="GO15" i="2"/>
  <c r="GO14" i="2"/>
  <c r="GO13" i="2"/>
  <c r="GO12" i="2"/>
  <c r="GO11" i="2"/>
  <c r="GO10" i="2"/>
  <c r="GO7" i="2"/>
  <c r="GO8" i="2"/>
  <c r="GO9" i="2"/>
  <c r="GO5" i="2"/>
  <c r="GO6" i="2"/>
  <c r="GP3" i="2"/>
  <c r="GP3" i="1"/>
  <c r="GO17" i="1"/>
  <c r="GO14" i="1"/>
  <c r="GO16" i="1"/>
  <c r="GO15" i="1"/>
  <c r="GO13" i="1"/>
  <c r="GO11" i="1"/>
  <c r="GO12" i="1"/>
  <c r="GO9" i="1"/>
  <c r="GO6" i="1"/>
  <c r="GO10" i="1"/>
  <c r="GO8" i="1"/>
  <c r="GO5" i="1"/>
  <c r="GO7" i="1"/>
  <c r="GP16" i="2" l="1"/>
  <c r="GP17" i="2"/>
  <c r="GP15" i="2"/>
  <c r="GP13" i="2"/>
  <c r="GP14" i="2"/>
  <c r="GP12" i="2"/>
  <c r="GP11" i="2"/>
  <c r="GP10" i="2"/>
  <c r="GP7" i="2"/>
  <c r="GP8" i="2"/>
  <c r="GP5" i="2"/>
  <c r="GP9" i="2"/>
  <c r="GP6" i="2"/>
  <c r="GQ3" i="2"/>
  <c r="GQ3" i="1"/>
  <c r="GP15" i="1"/>
  <c r="GP17" i="1"/>
  <c r="GP16" i="1"/>
  <c r="GP14" i="1"/>
  <c r="GP13" i="1"/>
  <c r="GP12" i="1"/>
  <c r="GP11" i="1"/>
  <c r="GP9" i="1"/>
  <c r="GP10" i="1"/>
  <c r="GP7" i="1"/>
  <c r="GP6" i="1"/>
  <c r="GP5" i="1"/>
  <c r="GP8" i="1"/>
  <c r="GQ17" i="2" l="1"/>
  <c r="GQ16" i="2"/>
  <c r="GQ14" i="2"/>
  <c r="GQ15" i="2"/>
  <c r="GQ13" i="2"/>
  <c r="GQ12" i="2"/>
  <c r="GQ10" i="2"/>
  <c r="GQ11" i="2"/>
  <c r="GQ8" i="2"/>
  <c r="GQ9" i="2"/>
  <c r="GQ5" i="2"/>
  <c r="GQ6" i="2"/>
  <c r="GQ7" i="2"/>
  <c r="GR3" i="2"/>
  <c r="GR3" i="1"/>
  <c r="GQ16" i="1"/>
  <c r="GQ17" i="1"/>
  <c r="GQ15" i="1"/>
  <c r="GQ13" i="1"/>
  <c r="GQ9" i="1"/>
  <c r="GQ14" i="1"/>
  <c r="GQ12" i="1"/>
  <c r="GQ11" i="1"/>
  <c r="GQ10" i="1"/>
  <c r="GQ8" i="1"/>
  <c r="GQ6" i="1"/>
  <c r="GQ5" i="1"/>
  <c r="GQ7" i="1"/>
  <c r="GR17" i="2" l="1"/>
  <c r="GR16" i="2"/>
  <c r="GR15" i="2"/>
  <c r="GR13" i="2"/>
  <c r="GR11" i="2"/>
  <c r="GR12" i="2"/>
  <c r="GR14" i="2"/>
  <c r="GR10" i="2"/>
  <c r="GR9" i="2"/>
  <c r="GR8" i="2"/>
  <c r="GR6" i="2"/>
  <c r="GR7" i="2"/>
  <c r="GR5" i="2"/>
  <c r="GS3" i="2"/>
  <c r="GS3" i="1"/>
  <c r="GR17" i="1"/>
  <c r="GR16" i="1"/>
  <c r="GR15" i="1"/>
  <c r="GR14" i="1"/>
  <c r="GR11" i="1"/>
  <c r="GR13" i="1"/>
  <c r="GR12" i="1"/>
  <c r="GR9" i="1"/>
  <c r="GR10" i="1"/>
  <c r="GR8" i="1"/>
  <c r="GR6" i="1"/>
  <c r="GR7" i="1"/>
  <c r="GR5" i="1"/>
  <c r="GS17" i="2" l="1"/>
  <c r="GS16" i="2"/>
  <c r="GS15" i="2"/>
  <c r="GS13" i="2"/>
  <c r="GS14" i="2"/>
  <c r="GS12" i="2"/>
  <c r="GS11" i="2"/>
  <c r="GS10" i="2"/>
  <c r="GS9" i="2"/>
  <c r="GS8" i="2"/>
  <c r="GS7" i="2"/>
  <c r="GS6" i="2"/>
  <c r="GT3" i="2"/>
  <c r="GS5" i="2"/>
  <c r="GT3" i="1"/>
  <c r="GS17" i="1"/>
  <c r="GS15" i="1"/>
  <c r="GS16" i="1"/>
  <c r="GS13" i="1"/>
  <c r="GS14" i="1"/>
  <c r="GS12" i="1"/>
  <c r="GS11" i="1"/>
  <c r="GS9" i="1"/>
  <c r="GS6" i="1"/>
  <c r="GS10" i="1"/>
  <c r="GS8" i="1"/>
  <c r="GS7" i="1"/>
  <c r="GS5" i="1"/>
  <c r="GT17" i="2" l="1"/>
  <c r="GT16" i="2"/>
  <c r="GT15" i="2"/>
  <c r="GT14" i="2"/>
  <c r="GT13" i="2"/>
  <c r="GT12" i="2"/>
  <c r="GT11" i="2"/>
  <c r="GT10" i="2"/>
  <c r="GT8" i="2"/>
  <c r="GT9" i="2"/>
  <c r="GT7" i="2"/>
  <c r="GU3" i="2"/>
  <c r="GT5" i="2"/>
  <c r="GT6" i="2"/>
  <c r="GU3" i="1"/>
  <c r="GT17" i="1"/>
  <c r="GT16" i="1"/>
  <c r="GT14" i="1"/>
  <c r="GT15" i="1"/>
  <c r="GT13" i="1"/>
  <c r="GT11" i="1"/>
  <c r="GT9" i="1"/>
  <c r="GT12" i="1"/>
  <c r="GT10" i="1"/>
  <c r="GT8" i="1"/>
  <c r="GT6" i="1"/>
  <c r="GT7" i="1"/>
  <c r="GT5" i="1"/>
  <c r="GU16" i="2" l="1"/>
  <c r="GU15" i="2"/>
  <c r="GU17" i="2"/>
  <c r="GU14" i="2"/>
  <c r="GU13" i="2"/>
  <c r="GU12" i="2"/>
  <c r="GU10" i="2"/>
  <c r="GU11" i="2"/>
  <c r="GU9" i="2"/>
  <c r="GU8" i="2"/>
  <c r="GU7" i="2"/>
  <c r="GU5" i="2"/>
  <c r="GV3" i="2"/>
  <c r="GU6" i="2"/>
  <c r="GV3" i="1"/>
  <c r="GU16" i="1"/>
  <c r="GU17" i="1"/>
  <c r="GU14" i="1"/>
  <c r="GU15" i="1"/>
  <c r="GU13" i="1"/>
  <c r="GU11" i="1"/>
  <c r="GU12" i="1"/>
  <c r="GU10" i="1"/>
  <c r="GU6" i="1"/>
  <c r="GU9" i="1"/>
  <c r="GU8" i="1"/>
  <c r="GU5" i="1"/>
  <c r="GU7" i="1"/>
  <c r="GV16" i="2" l="1"/>
  <c r="GV17" i="2"/>
  <c r="GV15" i="2"/>
  <c r="GV12" i="2"/>
  <c r="GV14" i="2"/>
  <c r="GV13" i="2"/>
  <c r="GV11" i="2"/>
  <c r="GV10" i="2"/>
  <c r="GV9" i="2"/>
  <c r="GV7" i="2"/>
  <c r="GV5" i="2"/>
  <c r="GV6" i="2"/>
  <c r="GV8" i="2"/>
  <c r="GW3" i="2"/>
  <c r="GW3" i="1"/>
  <c r="GV17" i="1"/>
  <c r="GV16" i="1"/>
  <c r="GV15" i="1"/>
  <c r="GV13" i="1"/>
  <c r="GV14" i="1"/>
  <c r="GV11" i="1"/>
  <c r="GV12" i="1"/>
  <c r="GV9" i="1"/>
  <c r="GV6" i="1"/>
  <c r="GV10" i="1"/>
  <c r="GV8" i="1"/>
  <c r="GV7" i="1"/>
  <c r="GV5" i="1"/>
  <c r="GW16" i="2" l="1"/>
  <c r="GW17" i="2"/>
  <c r="GW15" i="2"/>
  <c r="GW14" i="2"/>
  <c r="GW12" i="2"/>
  <c r="GW13" i="2"/>
  <c r="GW11" i="2"/>
  <c r="GW10" i="2"/>
  <c r="GW9" i="2"/>
  <c r="GW7" i="2"/>
  <c r="GW8" i="2"/>
  <c r="GW5" i="2"/>
  <c r="GW6" i="2"/>
  <c r="GX3" i="2"/>
  <c r="GX3" i="1"/>
  <c r="GW17" i="1"/>
  <c r="GW14" i="1"/>
  <c r="GW16" i="1"/>
  <c r="GW15" i="1"/>
  <c r="GW13" i="1"/>
  <c r="GW11" i="1"/>
  <c r="GW10" i="1"/>
  <c r="GW9" i="1"/>
  <c r="GW6" i="1"/>
  <c r="GW12" i="1"/>
  <c r="GW8" i="1"/>
  <c r="GW5" i="1"/>
  <c r="GW7" i="1"/>
  <c r="GX16" i="2" l="1"/>
  <c r="GX17" i="2"/>
  <c r="GX15" i="2"/>
  <c r="GX14" i="2"/>
  <c r="GX13" i="2"/>
  <c r="GX12" i="2"/>
  <c r="GX11" i="2"/>
  <c r="GX10" i="2"/>
  <c r="GX9" i="2"/>
  <c r="GX7" i="2"/>
  <c r="GX8" i="2"/>
  <c r="GX5" i="2"/>
  <c r="GX6" i="2"/>
  <c r="GY3" i="2"/>
  <c r="GY3" i="1"/>
  <c r="GX15" i="1"/>
  <c r="GX17" i="1"/>
  <c r="GX16" i="1"/>
  <c r="GX13" i="1"/>
  <c r="GX14" i="1"/>
  <c r="GX11" i="1"/>
  <c r="GX12" i="1"/>
  <c r="GX9" i="1"/>
  <c r="GX7" i="1"/>
  <c r="GX6" i="1"/>
  <c r="GX8" i="1"/>
  <c r="GX5" i="1"/>
  <c r="GX10" i="1"/>
  <c r="GY17" i="2" l="1"/>
  <c r="GY14" i="2"/>
  <c r="GY15" i="2"/>
  <c r="GY16" i="2"/>
  <c r="GY13" i="2"/>
  <c r="GY11" i="2"/>
  <c r="GY12" i="2"/>
  <c r="GY10" i="2"/>
  <c r="GY9" i="2"/>
  <c r="GY8" i="2"/>
  <c r="GY5" i="2"/>
  <c r="GY6" i="2"/>
  <c r="GY7" i="2"/>
  <c r="GZ3" i="2"/>
  <c r="GZ3" i="1"/>
  <c r="GY16" i="1"/>
  <c r="GY17" i="1"/>
  <c r="GY15" i="1"/>
  <c r="GY14" i="1"/>
  <c r="GY13" i="1"/>
  <c r="GY9" i="1"/>
  <c r="GY11" i="1"/>
  <c r="GY12" i="1"/>
  <c r="GY10" i="1"/>
  <c r="GY8" i="1"/>
  <c r="GY5" i="1"/>
  <c r="GY6" i="1"/>
  <c r="GY7" i="1"/>
  <c r="GZ17" i="2" l="1"/>
  <c r="GZ16" i="2"/>
  <c r="GZ15" i="2"/>
  <c r="GZ13" i="2"/>
  <c r="GZ14" i="2"/>
  <c r="GZ12" i="2"/>
  <c r="GZ11" i="2"/>
  <c r="GZ9" i="2"/>
  <c r="GZ10" i="2"/>
  <c r="GZ8" i="2"/>
  <c r="GZ6" i="2"/>
  <c r="GZ5" i="2"/>
  <c r="GZ7" i="2"/>
  <c r="HA3" i="2"/>
  <c r="HA3" i="1"/>
  <c r="GZ17" i="1"/>
  <c r="GZ16" i="1"/>
  <c r="GZ15" i="1"/>
  <c r="GZ14" i="1"/>
  <c r="GZ11" i="1"/>
  <c r="GZ13" i="1"/>
  <c r="GZ12" i="1"/>
  <c r="GZ9" i="1"/>
  <c r="GZ8" i="1"/>
  <c r="GZ10" i="1"/>
  <c r="GZ6" i="1"/>
  <c r="GZ7" i="1"/>
  <c r="GZ5" i="1"/>
  <c r="HA17" i="2" l="1"/>
  <c r="HA15" i="2"/>
  <c r="HA16" i="2"/>
  <c r="HA13" i="2"/>
  <c r="HA14" i="2"/>
  <c r="HA12" i="2"/>
  <c r="HA11" i="2"/>
  <c r="HA10" i="2"/>
  <c r="HA9" i="2"/>
  <c r="HA8" i="2"/>
  <c r="HA7" i="2"/>
  <c r="HA6" i="2"/>
  <c r="HB3" i="2"/>
  <c r="HA5" i="2"/>
  <c r="HB3" i="1"/>
  <c r="HA17" i="1"/>
  <c r="HA16" i="1"/>
  <c r="HA15" i="1"/>
  <c r="HA13" i="1"/>
  <c r="HA14" i="1"/>
  <c r="HA12" i="1"/>
  <c r="HA11" i="1"/>
  <c r="HA9" i="1"/>
  <c r="HA6" i="1"/>
  <c r="HA8" i="1"/>
  <c r="HA10" i="1"/>
  <c r="HA7" i="1"/>
  <c r="HA5" i="1"/>
  <c r="HB17" i="2" l="1"/>
  <c r="HB15" i="2"/>
  <c r="HB16" i="2"/>
  <c r="HB14" i="2"/>
  <c r="HB13" i="2"/>
  <c r="HB12" i="2"/>
  <c r="HB11" i="2"/>
  <c r="HB10" i="2"/>
  <c r="HB8" i="2"/>
  <c r="HB9" i="2"/>
  <c r="HC3" i="2"/>
  <c r="HB7" i="2"/>
  <c r="HB5" i="2"/>
  <c r="HB6" i="2"/>
  <c r="HC3" i="1"/>
  <c r="HB16" i="1"/>
  <c r="HB17" i="1"/>
  <c r="HB14" i="1"/>
  <c r="HB15" i="1"/>
  <c r="HB13" i="1"/>
  <c r="HB11" i="1"/>
  <c r="HB9" i="1"/>
  <c r="HB10" i="1"/>
  <c r="HB12" i="1"/>
  <c r="HB8" i="1"/>
  <c r="HB6" i="1"/>
  <c r="HB7" i="1"/>
  <c r="HB5" i="1"/>
  <c r="HC16" i="2" l="1"/>
  <c r="HC17" i="2"/>
  <c r="HC15" i="2"/>
  <c r="HC14" i="2"/>
  <c r="HC13" i="2"/>
  <c r="HC11" i="2"/>
  <c r="HC12" i="2"/>
  <c r="HC10" i="2"/>
  <c r="HC8" i="2"/>
  <c r="HC9" i="2"/>
  <c r="HC7" i="2"/>
  <c r="HC5" i="2"/>
  <c r="HD3" i="2"/>
  <c r="HC6" i="2"/>
  <c r="HD3" i="1"/>
  <c r="HC16" i="1"/>
  <c r="HC17" i="1"/>
  <c r="HC14" i="1"/>
  <c r="HC15" i="1"/>
  <c r="HC11" i="1"/>
  <c r="HC13" i="1"/>
  <c r="HC9" i="1"/>
  <c r="HC10" i="1"/>
  <c r="HC12" i="1"/>
  <c r="HC6" i="1"/>
  <c r="HC8" i="1"/>
  <c r="HC7" i="1"/>
  <c r="HC5" i="1"/>
  <c r="HD16" i="2" l="1"/>
  <c r="HD17" i="2"/>
  <c r="HD15" i="2"/>
  <c r="HD13" i="2"/>
  <c r="HD14" i="2"/>
  <c r="HD12" i="2"/>
  <c r="HD11" i="2"/>
  <c r="HD10" i="2"/>
  <c r="HD9" i="2"/>
  <c r="HD7" i="2"/>
  <c r="HD5" i="2"/>
  <c r="HD6" i="2"/>
  <c r="HE3" i="2"/>
  <c r="HD8" i="2"/>
  <c r="HE3" i="1"/>
  <c r="HD17" i="1"/>
  <c r="HD16" i="1"/>
  <c r="HD15" i="1"/>
  <c r="HD13" i="1"/>
  <c r="HD14" i="1"/>
  <c r="HD11" i="1"/>
  <c r="HD12" i="1"/>
  <c r="HD9" i="1"/>
  <c r="HD6" i="1"/>
  <c r="HD10" i="1"/>
  <c r="HD7" i="1"/>
  <c r="HD8" i="1"/>
  <c r="HD5" i="1"/>
  <c r="HE16" i="2" l="1"/>
  <c r="HE17" i="2"/>
  <c r="HE15" i="2"/>
  <c r="HE14" i="2"/>
  <c r="HE13" i="2"/>
  <c r="HE12" i="2"/>
  <c r="HE11" i="2"/>
  <c r="HE10" i="2"/>
  <c r="HE7" i="2"/>
  <c r="HE9" i="2"/>
  <c r="HE8" i="2"/>
  <c r="HE5" i="2"/>
  <c r="HE6" i="2"/>
  <c r="HF3" i="2"/>
  <c r="HF3" i="1"/>
  <c r="HE17" i="1"/>
  <c r="HE16" i="1"/>
  <c r="HE14" i="1"/>
  <c r="HE15" i="1"/>
  <c r="HE13" i="1"/>
  <c r="HE11" i="1"/>
  <c r="HE10" i="1"/>
  <c r="HE12" i="1"/>
  <c r="HE6" i="1"/>
  <c r="HE9" i="1"/>
  <c r="HE8" i="1"/>
  <c r="HE5" i="1"/>
  <c r="HE7" i="1"/>
  <c r="HF16" i="2" l="1"/>
  <c r="HF17" i="2"/>
  <c r="HF15" i="2"/>
  <c r="HF14" i="2"/>
  <c r="HF13" i="2"/>
  <c r="HF12" i="2"/>
  <c r="HF11" i="2"/>
  <c r="HF10" i="2"/>
  <c r="HF7" i="2"/>
  <c r="HF9" i="2"/>
  <c r="HF8" i="2"/>
  <c r="HF5" i="2"/>
  <c r="HF6" i="2"/>
  <c r="HG3" i="2"/>
  <c r="HG3" i="1"/>
  <c r="HF15" i="1"/>
  <c r="HF17" i="1"/>
  <c r="HF16" i="1"/>
  <c r="HF14" i="1"/>
  <c r="HF11" i="1"/>
  <c r="HF12" i="1"/>
  <c r="HF9" i="1"/>
  <c r="HF6" i="1"/>
  <c r="HF10" i="1"/>
  <c r="HF7" i="1"/>
  <c r="HF13" i="1"/>
  <c r="HF8" i="1"/>
  <c r="HF5" i="1"/>
  <c r="HG17" i="2" l="1"/>
  <c r="HG16" i="2"/>
  <c r="HG14" i="2"/>
  <c r="HG15" i="2"/>
  <c r="HG13" i="2"/>
  <c r="HG12" i="2"/>
  <c r="HG11" i="2"/>
  <c r="HG10" i="2"/>
  <c r="HG9" i="2"/>
  <c r="HG8" i="2"/>
  <c r="HG5" i="2"/>
  <c r="HG7" i="2"/>
  <c r="HG6" i="2"/>
  <c r="HH3" i="2"/>
  <c r="HH3" i="1"/>
  <c r="HG16" i="1"/>
  <c r="HG17" i="1"/>
  <c r="HG15" i="1"/>
  <c r="HG14" i="1"/>
  <c r="HG13" i="1"/>
  <c r="HG11" i="1"/>
  <c r="HG9" i="1"/>
  <c r="HG12" i="1"/>
  <c r="HG10" i="1"/>
  <c r="HG6" i="1"/>
  <c r="HG8" i="1"/>
  <c r="HG7" i="1"/>
  <c r="HG5" i="1"/>
  <c r="HH17" i="2" l="1"/>
  <c r="HH16" i="2"/>
  <c r="HH15" i="2"/>
  <c r="HH13" i="2"/>
  <c r="HH14" i="2"/>
  <c r="HH12" i="2"/>
  <c r="HH11" i="2"/>
  <c r="HH10" i="2"/>
  <c r="HH9" i="2"/>
  <c r="HH8" i="2"/>
  <c r="HH7" i="2"/>
  <c r="HH6" i="2"/>
  <c r="HH5" i="2"/>
  <c r="HI3" i="2"/>
  <c r="HI3" i="1"/>
  <c r="HH17" i="1"/>
  <c r="HH16" i="1"/>
  <c r="HH13" i="1"/>
  <c r="HH15" i="1"/>
  <c r="HH14" i="1"/>
  <c r="HH11" i="1"/>
  <c r="HH12" i="1"/>
  <c r="HH9" i="1"/>
  <c r="HH10" i="1"/>
  <c r="HH8" i="1"/>
  <c r="HH6" i="1"/>
  <c r="HH5" i="1"/>
  <c r="HH7" i="1"/>
  <c r="HI17" i="2" l="1"/>
  <c r="HI16" i="2"/>
  <c r="HI15" i="2"/>
  <c r="HI13" i="2"/>
  <c r="HI14" i="2"/>
  <c r="HI12" i="2"/>
  <c r="HI11" i="2"/>
  <c r="HI10" i="2"/>
  <c r="HI9" i="2"/>
  <c r="HI8" i="2"/>
  <c r="HI7" i="2"/>
  <c r="HI6" i="2"/>
  <c r="HI5" i="2"/>
  <c r="HJ3" i="2"/>
  <c r="HJ3" i="1"/>
  <c r="HI17" i="1"/>
  <c r="HI16" i="1"/>
  <c r="HI15" i="1"/>
  <c r="HI13" i="1"/>
  <c r="HI12" i="1"/>
  <c r="HI11" i="1"/>
  <c r="HI6" i="1"/>
  <c r="HI14" i="1"/>
  <c r="HI9" i="1"/>
  <c r="HI10" i="1"/>
  <c r="HI8" i="1"/>
  <c r="HI7" i="1"/>
  <c r="HI5" i="1"/>
  <c r="HJ17" i="2" l="1"/>
  <c r="HJ16" i="2"/>
  <c r="HJ15" i="2"/>
  <c r="HJ14" i="2"/>
  <c r="HJ13" i="2"/>
  <c r="HJ12" i="2"/>
  <c r="HJ11" i="2"/>
  <c r="HJ10" i="2"/>
  <c r="HJ8" i="2"/>
  <c r="HJ9" i="2"/>
  <c r="HJ7" i="2"/>
  <c r="HK3" i="2"/>
  <c r="HJ5" i="2"/>
  <c r="HJ6" i="2"/>
  <c r="HK3" i="1"/>
  <c r="HJ17" i="1"/>
  <c r="HJ15" i="1"/>
  <c r="HJ14" i="1"/>
  <c r="HJ16" i="1"/>
  <c r="HJ13" i="1"/>
  <c r="HJ9" i="1"/>
  <c r="HJ11" i="1"/>
  <c r="HJ12" i="1"/>
  <c r="HJ10" i="1"/>
  <c r="HJ8" i="1"/>
  <c r="HJ6" i="1"/>
  <c r="HJ7" i="1"/>
  <c r="HJ5" i="1"/>
  <c r="HK16" i="2" l="1"/>
  <c r="HK17" i="2"/>
  <c r="HK15" i="2"/>
  <c r="HK14" i="2"/>
  <c r="HK13" i="2"/>
  <c r="HK12" i="2"/>
  <c r="HK10" i="2"/>
  <c r="HK11" i="2"/>
  <c r="HK9" i="2"/>
  <c r="HK8" i="2"/>
  <c r="HK5" i="2"/>
  <c r="HK7" i="2"/>
  <c r="HK6" i="2"/>
  <c r="HL3" i="2"/>
  <c r="HL3" i="1"/>
  <c r="HK16" i="1"/>
  <c r="HK17" i="1"/>
  <c r="HK14" i="1"/>
  <c r="HK15" i="1"/>
  <c r="HK13" i="1"/>
  <c r="HK11" i="1"/>
  <c r="HK12" i="1"/>
  <c r="HK10" i="1"/>
  <c r="HK9" i="1"/>
  <c r="HK6" i="1"/>
  <c r="HK8" i="1"/>
  <c r="HK7" i="1"/>
  <c r="HK5" i="1"/>
  <c r="HL16" i="2" l="1"/>
  <c r="HL17" i="2"/>
  <c r="HL15" i="2"/>
  <c r="HL14" i="2"/>
  <c r="HL13" i="2"/>
  <c r="HL12" i="2"/>
  <c r="HL11" i="2"/>
  <c r="HL9" i="2"/>
  <c r="HL10" i="2"/>
  <c r="HL5" i="2"/>
  <c r="HL8" i="2"/>
  <c r="HL6" i="2"/>
  <c r="HL7" i="2"/>
  <c r="HM3" i="2"/>
  <c r="HM3" i="1"/>
  <c r="HL17" i="1"/>
  <c r="HL16" i="1"/>
  <c r="HL14" i="1"/>
  <c r="HL15" i="1"/>
  <c r="HL13" i="1"/>
  <c r="HL11" i="1"/>
  <c r="HL12" i="1"/>
  <c r="HL9" i="1"/>
  <c r="HL6" i="1"/>
  <c r="HL10" i="1"/>
  <c r="HL7" i="1"/>
  <c r="HL5" i="1"/>
  <c r="HL8" i="1"/>
  <c r="HM16" i="2" l="1"/>
  <c r="HM17" i="2"/>
  <c r="HM15" i="2"/>
  <c r="HM14" i="2"/>
  <c r="HM13" i="2"/>
  <c r="HM12" i="2"/>
  <c r="HM11" i="2"/>
  <c r="HM10" i="2"/>
  <c r="HM9" i="2"/>
  <c r="HM7" i="2"/>
  <c r="HM8" i="2"/>
  <c r="HM5" i="2"/>
  <c r="HM6" i="2"/>
  <c r="HN3" i="2"/>
  <c r="HN3" i="1"/>
  <c r="HM17" i="1"/>
  <c r="HM16" i="1"/>
  <c r="HM15" i="1"/>
  <c r="HM14" i="1"/>
  <c r="HM13" i="1"/>
  <c r="HM11" i="1"/>
  <c r="HM10" i="1"/>
  <c r="HM9" i="1"/>
  <c r="HM6" i="1"/>
  <c r="HM12" i="1"/>
  <c r="HM8" i="1"/>
  <c r="HM7" i="1"/>
  <c r="HM5" i="1"/>
  <c r="HN16" i="2" l="1"/>
  <c r="HN17" i="2"/>
  <c r="HN15" i="2"/>
  <c r="HN14" i="2"/>
  <c r="HN13" i="2"/>
  <c r="HN12" i="2"/>
  <c r="HN11" i="2"/>
  <c r="HN10" i="2"/>
  <c r="HN7" i="2"/>
  <c r="HN8" i="2"/>
  <c r="HN9" i="2"/>
  <c r="HN5" i="2"/>
  <c r="HN6" i="2"/>
  <c r="HO3" i="2"/>
  <c r="HO3" i="1"/>
  <c r="HN16" i="1"/>
  <c r="HN15" i="1"/>
  <c r="HN17" i="1"/>
  <c r="HN14" i="1"/>
  <c r="HN11" i="1"/>
  <c r="HN13" i="1"/>
  <c r="HN12" i="1"/>
  <c r="HN9" i="1"/>
  <c r="HN7" i="1"/>
  <c r="HN6" i="1"/>
  <c r="HN8" i="1"/>
  <c r="HN10" i="1"/>
  <c r="HN5" i="1"/>
  <c r="HO17" i="2" l="1"/>
  <c r="HO16" i="2"/>
  <c r="HO15" i="2"/>
  <c r="HO14" i="2"/>
  <c r="HO13" i="2"/>
  <c r="HO12" i="2"/>
  <c r="HO11" i="2"/>
  <c r="HO10" i="2"/>
  <c r="HO8" i="2"/>
  <c r="HO5" i="2"/>
  <c r="HO9" i="2"/>
  <c r="HO6" i="2"/>
  <c r="HO7" i="2"/>
  <c r="HP3" i="2"/>
  <c r="HP3" i="1"/>
  <c r="HO16" i="1"/>
  <c r="HO17" i="1"/>
  <c r="HO15" i="1"/>
  <c r="HO14" i="1"/>
  <c r="HO13" i="1"/>
  <c r="HO11" i="1"/>
  <c r="HO9" i="1"/>
  <c r="HO12" i="1"/>
  <c r="HO10" i="1"/>
  <c r="HO6" i="1"/>
  <c r="HO8" i="1"/>
  <c r="HO7" i="1"/>
  <c r="HO5" i="1"/>
  <c r="HP17" i="2" l="1"/>
  <c r="HP16" i="2"/>
  <c r="HP15" i="2"/>
  <c r="HP13" i="2"/>
  <c r="HP14" i="2"/>
  <c r="HP11" i="2"/>
  <c r="HP12" i="2"/>
  <c r="HP10" i="2"/>
  <c r="HP9" i="2"/>
  <c r="HP8" i="2"/>
  <c r="HP6" i="2"/>
  <c r="HP7" i="2"/>
  <c r="HP5" i="2"/>
  <c r="HQ3" i="2"/>
  <c r="HQ3" i="1"/>
  <c r="HP17" i="1"/>
  <c r="HP16" i="1"/>
  <c r="HP15" i="1"/>
  <c r="HP14" i="1"/>
  <c r="HP13" i="1"/>
  <c r="HP11" i="1"/>
  <c r="HP12" i="1"/>
  <c r="HP9" i="1"/>
  <c r="HP6" i="1"/>
  <c r="HP8" i="1"/>
  <c r="HP10" i="1"/>
  <c r="HP7" i="1"/>
  <c r="HP5" i="1"/>
  <c r="HQ17" i="2" l="1"/>
  <c r="HQ16" i="2"/>
  <c r="HQ15" i="2"/>
  <c r="HQ13" i="2"/>
  <c r="HQ14" i="2"/>
  <c r="HQ12" i="2"/>
  <c r="HQ11" i="2"/>
  <c r="HQ10" i="2"/>
  <c r="HQ9" i="2"/>
  <c r="HQ8" i="2"/>
  <c r="HQ7" i="2"/>
  <c r="HQ6" i="2"/>
  <c r="HR3" i="2"/>
  <c r="HQ5" i="2"/>
  <c r="HR3" i="1"/>
  <c r="HQ17" i="1"/>
  <c r="HQ16" i="1"/>
  <c r="HQ15" i="1"/>
  <c r="HQ13" i="1"/>
  <c r="HQ14" i="1"/>
  <c r="HQ11" i="1"/>
  <c r="HQ12" i="1"/>
  <c r="HQ6" i="1"/>
  <c r="HQ10" i="1"/>
  <c r="HQ9" i="1"/>
  <c r="HQ8" i="1"/>
  <c r="HQ7" i="1"/>
  <c r="HQ5" i="1"/>
  <c r="HR17" i="2" l="1"/>
  <c r="HR15" i="2"/>
  <c r="HR16" i="2"/>
  <c r="HR14" i="2"/>
  <c r="HR13" i="2"/>
  <c r="HR12" i="2"/>
  <c r="HR11" i="2"/>
  <c r="HR10" i="2"/>
  <c r="HR8" i="2"/>
  <c r="HR9" i="2"/>
  <c r="HS3" i="2"/>
  <c r="HR7" i="2"/>
  <c r="HR5" i="2"/>
  <c r="HR6" i="2"/>
  <c r="HS3" i="1"/>
  <c r="HR17" i="1"/>
  <c r="HR16" i="1"/>
  <c r="HR15" i="1"/>
  <c r="HR14" i="1"/>
  <c r="HR13" i="1"/>
  <c r="HR11" i="1"/>
  <c r="HR9" i="1"/>
  <c r="HR10" i="1"/>
  <c r="HR12" i="1"/>
  <c r="HR6" i="1"/>
  <c r="HR8" i="1"/>
  <c r="HR5" i="1"/>
  <c r="HR7" i="1"/>
  <c r="HS16" i="2" l="1"/>
  <c r="HS17" i="2"/>
  <c r="HS15" i="2"/>
  <c r="HS14" i="2"/>
  <c r="HS13" i="2"/>
  <c r="HS12" i="2"/>
  <c r="HS10" i="2"/>
  <c r="HS11" i="2"/>
  <c r="HS9" i="2"/>
  <c r="HS8" i="2"/>
  <c r="HS7" i="2"/>
  <c r="HS5" i="2"/>
  <c r="HS6" i="2"/>
  <c r="HT3" i="2"/>
  <c r="HT3" i="1"/>
  <c r="HS16" i="1"/>
  <c r="HS17" i="1"/>
  <c r="HS15" i="1"/>
  <c r="HS14" i="1"/>
  <c r="HS13" i="1"/>
  <c r="HS11" i="1"/>
  <c r="HS10" i="1"/>
  <c r="HS12" i="1"/>
  <c r="HS9" i="1"/>
  <c r="HS6" i="1"/>
  <c r="HS8" i="1"/>
  <c r="HS5" i="1"/>
  <c r="HS7" i="1"/>
  <c r="HT16" i="2" l="1"/>
  <c r="HT17" i="2"/>
  <c r="HT15" i="2"/>
  <c r="HT14" i="2"/>
  <c r="HT12" i="2"/>
  <c r="HT13" i="2"/>
  <c r="HT11" i="2"/>
  <c r="HT10" i="2"/>
  <c r="HT9" i="2"/>
  <c r="HT7" i="2"/>
  <c r="HT5" i="2"/>
  <c r="HT8" i="2"/>
  <c r="HT6" i="2"/>
  <c r="HU3" i="2"/>
  <c r="HU3" i="1"/>
  <c r="HT17" i="1"/>
  <c r="HT16" i="1"/>
  <c r="HT15" i="1"/>
  <c r="HT13" i="1"/>
  <c r="HT14" i="1"/>
  <c r="HT11" i="1"/>
  <c r="HT12" i="1"/>
  <c r="HT9" i="1"/>
  <c r="HT10" i="1"/>
  <c r="HT6" i="1"/>
  <c r="HT8" i="1"/>
  <c r="HT5" i="1"/>
  <c r="HT7" i="1"/>
  <c r="HU16" i="2" l="1"/>
  <c r="HU17" i="2"/>
  <c r="HU15" i="2"/>
  <c r="HU14" i="2"/>
  <c r="HU12" i="2"/>
  <c r="HU13" i="2"/>
  <c r="HU11" i="2"/>
  <c r="HU10" i="2"/>
  <c r="HU9" i="2"/>
  <c r="HU7" i="2"/>
  <c r="HU8" i="2"/>
  <c r="HU5" i="2"/>
  <c r="HU6" i="2"/>
  <c r="HV3" i="2"/>
  <c r="HV3" i="1"/>
  <c r="HU17" i="1"/>
  <c r="HU16" i="1"/>
  <c r="HU14" i="1"/>
  <c r="HU15" i="1"/>
  <c r="HU13" i="1"/>
  <c r="HU11" i="1"/>
  <c r="HU10" i="1"/>
  <c r="HU12" i="1"/>
  <c r="HU9" i="1"/>
  <c r="HU6" i="1"/>
  <c r="HU8" i="1"/>
  <c r="HU7" i="1"/>
  <c r="HU5" i="1"/>
  <c r="HV16" i="2" l="1"/>
  <c r="HV17" i="2"/>
  <c r="HV15" i="2"/>
  <c r="HV14" i="2"/>
  <c r="HV13" i="2"/>
  <c r="HV12" i="2"/>
  <c r="HV11" i="2"/>
  <c r="HV10" i="2"/>
  <c r="HV9" i="2"/>
  <c r="HV7" i="2"/>
  <c r="HV8" i="2"/>
  <c r="HV5" i="2"/>
  <c r="HV6" i="2"/>
  <c r="HW3" i="2"/>
  <c r="HW3" i="1"/>
  <c r="HV15" i="1"/>
  <c r="HV17" i="1"/>
  <c r="HV16" i="1"/>
  <c r="HV13" i="1"/>
  <c r="HV14" i="1"/>
  <c r="HV11" i="1"/>
  <c r="HV12" i="1"/>
  <c r="HV9" i="1"/>
  <c r="HV7" i="1"/>
  <c r="HV10" i="1"/>
  <c r="HV8" i="1"/>
  <c r="HV6" i="1"/>
  <c r="HV5" i="1"/>
  <c r="HW17" i="2" l="1"/>
  <c r="HW16" i="2"/>
  <c r="HW14" i="2"/>
  <c r="HW13" i="2"/>
  <c r="HW15" i="2"/>
  <c r="HW12" i="2"/>
  <c r="HW11" i="2"/>
  <c r="HW10" i="2"/>
  <c r="HW9" i="2"/>
  <c r="HW8" i="2"/>
  <c r="HW6" i="2"/>
  <c r="HW7" i="2"/>
  <c r="HW5" i="2"/>
  <c r="HX3" i="2"/>
  <c r="HX3" i="1"/>
  <c r="HW16" i="1"/>
  <c r="HW17" i="1"/>
  <c r="HW14" i="1"/>
  <c r="HW15" i="1"/>
  <c r="HW13" i="1"/>
  <c r="HW9" i="1"/>
  <c r="HW11" i="1"/>
  <c r="HW12" i="1"/>
  <c r="HW10" i="1"/>
  <c r="HW8" i="1"/>
  <c r="HW6" i="1"/>
  <c r="HW5" i="1"/>
  <c r="HW7" i="1"/>
  <c r="HX17" i="2" l="1"/>
  <c r="HX16" i="2"/>
  <c r="HX15" i="2"/>
  <c r="HX13" i="2"/>
  <c r="HX14" i="2"/>
  <c r="HX11" i="2"/>
  <c r="HX9" i="2"/>
  <c r="HX12" i="2"/>
  <c r="HX8" i="2"/>
  <c r="HX10" i="2"/>
  <c r="HX6" i="2"/>
  <c r="HX7" i="2"/>
  <c r="HX5" i="2"/>
  <c r="HY3" i="2"/>
  <c r="HY3" i="1"/>
  <c r="HX17" i="1"/>
  <c r="HX16" i="1"/>
  <c r="HX15" i="1"/>
  <c r="HX14" i="1"/>
  <c r="HX11" i="1"/>
  <c r="HX13" i="1"/>
  <c r="HX12" i="1"/>
  <c r="HX9" i="1"/>
  <c r="HX10" i="1"/>
  <c r="HX8" i="1"/>
  <c r="HX6" i="1"/>
  <c r="HX5" i="1"/>
  <c r="HX7" i="1"/>
  <c r="HY17" i="2" l="1"/>
  <c r="HY16" i="2"/>
  <c r="HY15" i="2"/>
  <c r="HY13" i="2"/>
  <c r="HY14" i="2"/>
  <c r="HY12" i="2"/>
  <c r="HY11" i="2"/>
  <c r="HY10" i="2"/>
  <c r="HY9" i="2"/>
  <c r="HY8" i="2"/>
  <c r="HY7" i="2"/>
  <c r="HY6" i="2"/>
  <c r="HY5" i="2"/>
  <c r="HZ3" i="2"/>
  <c r="HZ3" i="1"/>
  <c r="HY17" i="1"/>
  <c r="HY16" i="1"/>
  <c r="HY15" i="1"/>
  <c r="HY14" i="1"/>
  <c r="HY13" i="1"/>
  <c r="HY11" i="1"/>
  <c r="HY12" i="1"/>
  <c r="HY9" i="1"/>
  <c r="HY6" i="1"/>
  <c r="HY10" i="1"/>
  <c r="HY8" i="1"/>
  <c r="HY7" i="1"/>
  <c r="HY5" i="1"/>
  <c r="HZ17" i="2" l="1"/>
  <c r="HZ16" i="2"/>
  <c r="HZ15" i="2"/>
  <c r="HZ14" i="2"/>
  <c r="HZ13" i="2"/>
  <c r="HZ12" i="2"/>
  <c r="HZ11" i="2"/>
  <c r="HZ10" i="2"/>
  <c r="HZ9" i="2"/>
  <c r="HZ8" i="2"/>
  <c r="HZ6" i="2"/>
  <c r="IA3" i="2"/>
  <c r="HZ5" i="2"/>
  <c r="HZ7" i="2"/>
  <c r="IA3" i="1"/>
  <c r="HZ17" i="1"/>
  <c r="HZ16" i="1"/>
  <c r="HZ14" i="1"/>
  <c r="HZ15" i="1"/>
  <c r="HZ13" i="1"/>
  <c r="HZ11" i="1"/>
  <c r="HZ9" i="1"/>
  <c r="HZ12" i="1"/>
  <c r="HZ10" i="1"/>
  <c r="HZ8" i="1"/>
  <c r="HZ6" i="1"/>
  <c r="HZ7" i="1"/>
  <c r="HZ5" i="1"/>
  <c r="IA16" i="2" l="1"/>
  <c r="IA17" i="2"/>
  <c r="IA15" i="2"/>
  <c r="IA14" i="2"/>
  <c r="IA13" i="2"/>
  <c r="IA12" i="2"/>
  <c r="IA11" i="2"/>
  <c r="IA10" i="2"/>
  <c r="IA9" i="2"/>
  <c r="IA8" i="2"/>
  <c r="IA5" i="2"/>
  <c r="IA7" i="2"/>
  <c r="IA6" i="2"/>
  <c r="IB3" i="2"/>
  <c r="IB3" i="1"/>
  <c r="IA16" i="1"/>
  <c r="IA17" i="1"/>
  <c r="IA14" i="1"/>
  <c r="IA15" i="1"/>
  <c r="IA13" i="1"/>
  <c r="IA11" i="1"/>
  <c r="IA12" i="1"/>
  <c r="IA10" i="1"/>
  <c r="IA9" i="1"/>
  <c r="IA6" i="1"/>
  <c r="IA8" i="1"/>
  <c r="IA5" i="1"/>
  <c r="IA7" i="1"/>
  <c r="IB16" i="2" l="1"/>
  <c r="IB17" i="2"/>
  <c r="IB15" i="2"/>
  <c r="IB14" i="2"/>
  <c r="IB13" i="2"/>
  <c r="IB12" i="2"/>
  <c r="IB11" i="2"/>
  <c r="IB10" i="2"/>
  <c r="IB9" i="2"/>
  <c r="IB6" i="2"/>
  <c r="IB8" i="2"/>
  <c r="IB5" i="2"/>
  <c r="IB7" i="2"/>
  <c r="IC3" i="2"/>
  <c r="IC3" i="1"/>
  <c r="IB17" i="1"/>
  <c r="IB16" i="1"/>
  <c r="IB15" i="1"/>
  <c r="IB13" i="1"/>
  <c r="IB14" i="1"/>
  <c r="IB11" i="1"/>
  <c r="IB12" i="1"/>
  <c r="IB9" i="1"/>
  <c r="IB6" i="1"/>
  <c r="IB10" i="1"/>
  <c r="IB5" i="1"/>
  <c r="IB8" i="1"/>
  <c r="IB7" i="1"/>
  <c r="IC16" i="2" l="1"/>
  <c r="IC17" i="2"/>
  <c r="IC15" i="2"/>
  <c r="IC14" i="2"/>
  <c r="IC13" i="2"/>
  <c r="IC12" i="2"/>
  <c r="IC11" i="2"/>
  <c r="IC10" i="2"/>
  <c r="IC7" i="2"/>
  <c r="IC8" i="2"/>
  <c r="IC9" i="2"/>
  <c r="IC5" i="2"/>
  <c r="ID3" i="2"/>
  <c r="IC6" i="2"/>
  <c r="ID3" i="1"/>
  <c r="IC17" i="1"/>
  <c r="IC14" i="1"/>
  <c r="IC16" i="1"/>
  <c r="IC15" i="1"/>
  <c r="IC13" i="1"/>
  <c r="IC11" i="1"/>
  <c r="IC10" i="1"/>
  <c r="IC9" i="1"/>
  <c r="IC6" i="1"/>
  <c r="IC12" i="1"/>
  <c r="IC7" i="1"/>
  <c r="IC8" i="1"/>
  <c r="IC5" i="1"/>
  <c r="ID16" i="2" l="1"/>
  <c r="ID17" i="2"/>
  <c r="ID15" i="2"/>
  <c r="ID14" i="2"/>
  <c r="ID13" i="2"/>
  <c r="ID12" i="2"/>
  <c r="ID11" i="2"/>
  <c r="ID10" i="2"/>
  <c r="ID7" i="2"/>
  <c r="ID8" i="2"/>
  <c r="ID9" i="2"/>
  <c r="ID5" i="2"/>
  <c r="ID6" i="2"/>
  <c r="IE3" i="2"/>
  <c r="IE3" i="1"/>
  <c r="ID15" i="1"/>
  <c r="ID16" i="1"/>
  <c r="ID17" i="1"/>
  <c r="ID13" i="1"/>
  <c r="ID14" i="1"/>
  <c r="ID12" i="1"/>
  <c r="ID9" i="1"/>
  <c r="ID11" i="1"/>
  <c r="ID10" i="1"/>
  <c r="ID7" i="1"/>
  <c r="ID8" i="1"/>
  <c r="ID6" i="1"/>
  <c r="ID5" i="1"/>
  <c r="IE17" i="2" l="1"/>
  <c r="IE16" i="2"/>
  <c r="IE14" i="2"/>
  <c r="IE15" i="2"/>
  <c r="IE13" i="2"/>
  <c r="IE12" i="2"/>
  <c r="IE11" i="2"/>
  <c r="IE10" i="2"/>
  <c r="IE8" i="2"/>
  <c r="IE9" i="2"/>
  <c r="IE6" i="2"/>
  <c r="IE5" i="2"/>
  <c r="IE7" i="2"/>
  <c r="IF3" i="2"/>
  <c r="IF3" i="1"/>
  <c r="IE16" i="1"/>
  <c r="IE15" i="1"/>
  <c r="IE17" i="1"/>
  <c r="IE14" i="1"/>
  <c r="IE13" i="1"/>
  <c r="IE9" i="1"/>
  <c r="IE11" i="1"/>
  <c r="IE12" i="1"/>
  <c r="IE10" i="1"/>
  <c r="IE8" i="1"/>
  <c r="IE6" i="1"/>
  <c r="IE5" i="1"/>
  <c r="IE7" i="1"/>
  <c r="IF17" i="2" l="1"/>
  <c r="IF16" i="2"/>
  <c r="IF15" i="2"/>
  <c r="IF13" i="2"/>
  <c r="IF12" i="2"/>
  <c r="IF11" i="2"/>
  <c r="IF14" i="2"/>
  <c r="IF10" i="2"/>
  <c r="IF9" i="2"/>
  <c r="IF8" i="2"/>
  <c r="IF7" i="2"/>
  <c r="IF6" i="2"/>
  <c r="IF5" i="2"/>
  <c r="IG3" i="2"/>
  <c r="IG3" i="1"/>
  <c r="IF16" i="1"/>
  <c r="IF17" i="1"/>
  <c r="IF15" i="1"/>
  <c r="IF13" i="1"/>
  <c r="IF11" i="1"/>
  <c r="IF12" i="1"/>
  <c r="IF14" i="1"/>
  <c r="IF9" i="1"/>
  <c r="IF10" i="1"/>
  <c r="IF8" i="1"/>
  <c r="IF6" i="1"/>
  <c r="IF7" i="1"/>
  <c r="IF5" i="1"/>
  <c r="IG17" i="2" l="1"/>
  <c r="IG16" i="2"/>
  <c r="IG15" i="2"/>
  <c r="IG13" i="2"/>
  <c r="IG14" i="2"/>
  <c r="IG12" i="2"/>
  <c r="IG11" i="2"/>
  <c r="IG10" i="2"/>
  <c r="IG9" i="2"/>
  <c r="IG8" i="2"/>
  <c r="IG7" i="2"/>
  <c r="IG6" i="2"/>
  <c r="IG5" i="2"/>
  <c r="IH3" i="2"/>
  <c r="IH3" i="1"/>
  <c r="IG17" i="1"/>
  <c r="IG16" i="1"/>
  <c r="IG15" i="1"/>
  <c r="IG13" i="1"/>
  <c r="IG14" i="1"/>
  <c r="IG12" i="1"/>
  <c r="IG11" i="1"/>
  <c r="IG9" i="1"/>
  <c r="IG6" i="1"/>
  <c r="IG10" i="1"/>
  <c r="IG8" i="1"/>
  <c r="IG7" i="1"/>
  <c r="IG5" i="1"/>
  <c r="IH17" i="2" l="1"/>
  <c r="IH16" i="2"/>
  <c r="IH15" i="2"/>
  <c r="IH14" i="2"/>
  <c r="IH13" i="2"/>
  <c r="IH12" i="2"/>
  <c r="IH11" i="2"/>
  <c r="IH10" i="2"/>
  <c r="IH9" i="2"/>
  <c r="IH8" i="2"/>
  <c r="IH7" i="2"/>
  <c r="IH6" i="2"/>
  <c r="II3" i="2"/>
  <c r="IH5" i="2"/>
  <c r="II3" i="1"/>
  <c r="IH16" i="1"/>
  <c r="IH17" i="1"/>
  <c r="IH15" i="1"/>
  <c r="IH14" i="1"/>
  <c r="IH13" i="1"/>
  <c r="IH11" i="1"/>
  <c r="IH9" i="1"/>
  <c r="IH10" i="1"/>
  <c r="IH12" i="1"/>
  <c r="IH8" i="1"/>
  <c r="IH6" i="1"/>
  <c r="IH5" i="1"/>
  <c r="IH7" i="1"/>
  <c r="II16" i="2" l="1"/>
  <c r="II15" i="2"/>
  <c r="II17" i="2"/>
  <c r="II14" i="2"/>
  <c r="II13" i="2"/>
  <c r="II12" i="2"/>
  <c r="II10" i="2"/>
  <c r="II11" i="2"/>
  <c r="II9" i="2"/>
  <c r="II8" i="2"/>
  <c r="II7" i="2"/>
  <c r="II6" i="2"/>
  <c r="II5" i="2"/>
  <c r="IJ3" i="2"/>
  <c r="IJ3" i="1"/>
  <c r="II16" i="1"/>
  <c r="II17" i="1"/>
  <c r="II15" i="1"/>
  <c r="II14" i="1"/>
  <c r="II13" i="1"/>
  <c r="II11" i="1"/>
  <c r="II9" i="1"/>
  <c r="II10" i="1"/>
  <c r="II12" i="1"/>
  <c r="II6" i="1"/>
  <c r="II8" i="1"/>
  <c r="II7" i="1"/>
  <c r="II5" i="1"/>
  <c r="IJ16" i="2" l="1"/>
  <c r="IJ17" i="2"/>
  <c r="IJ15" i="2"/>
  <c r="IJ14" i="2"/>
  <c r="IJ12" i="2"/>
  <c r="IJ13" i="2"/>
  <c r="IJ11" i="2"/>
  <c r="IJ10" i="2"/>
  <c r="IJ9" i="2"/>
  <c r="IJ6" i="2"/>
  <c r="IJ8" i="2"/>
  <c r="IJ5" i="2"/>
  <c r="IJ7" i="2"/>
  <c r="IK3" i="2"/>
  <c r="IK3" i="1"/>
  <c r="IJ17" i="1"/>
  <c r="IJ16" i="1"/>
  <c r="IJ13" i="1"/>
  <c r="IJ15" i="1"/>
  <c r="IJ11" i="1"/>
  <c r="IJ14" i="1"/>
  <c r="IJ12" i="1"/>
  <c r="IJ9" i="1"/>
  <c r="IJ10" i="1"/>
  <c r="IJ6" i="1"/>
  <c r="IJ7" i="1"/>
  <c r="IJ5" i="1"/>
  <c r="IJ8" i="1"/>
  <c r="IK16" i="2" l="1"/>
  <c r="IK17" i="2"/>
  <c r="IK15" i="2"/>
  <c r="IK14" i="2"/>
  <c r="IK12" i="2"/>
  <c r="IK13" i="2"/>
  <c r="IK11" i="2"/>
  <c r="IK9" i="2"/>
  <c r="IK7" i="2"/>
  <c r="IK10" i="2"/>
  <c r="IK8" i="2"/>
  <c r="IK6" i="2"/>
  <c r="IK5" i="2"/>
  <c r="IL3" i="2"/>
  <c r="IL3" i="1"/>
  <c r="IK17" i="1"/>
  <c r="IK16" i="1"/>
  <c r="IK14" i="1"/>
  <c r="IK15" i="1"/>
  <c r="IK11" i="1"/>
  <c r="IK13" i="1"/>
  <c r="IK10" i="1"/>
  <c r="IK12" i="1"/>
  <c r="IK6" i="1"/>
  <c r="IK7" i="1"/>
  <c r="IK8" i="1"/>
  <c r="IK9" i="1"/>
  <c r="IK5" i="1"/>
  <c r="IL16" i="2" l="1"/>
  <c r="IL17" i="2"/>
  <c r="IL15" i="2"/>
  <c r="IL14" i="2"/>
  <c r="IL13" i="2"/>
  <c r="IL11" i="2"/>
  <c r="IL12" i="2"/>
  <c r="IL10" i="2"/>
  <c r="IL9" i="2"/>
  <c r="IL7" i="2"/>
  <c r="IL8" i="2"/>
  <c r="IL5" i="2"/>
  <c r="IL6" i="2"/>
  <c r="IM3" i="2"/>
  <c r="IM3" i="1"/>
  <c r="IL15" i="1"/>
  <c r="IL17" i="1"/>
  <c r="IL16" i="1"/>
  <c r="IL14" i="1"/>
  <c r="IL13" i="1"/>
  <c r="IL11" i="1"/>
  <c r="IL12" i="1"/>
  <c r="IL9" i="1"/>
  <c r="IL6" i="1"/>
  <c r="IL7" i="1"/>
  <c r="IL8" i="1"/>
  <c r="IL10" i="1"/>
  <c r="IL5" i="1"/>
  <c r="IM17" i="2" l="1"/>
  <c r="IM16" i="2"/>
  <c r="IM14" i="2"/>
  <c r="IM15" i="2"/>
  <c r="IM13" i="2"/>
  <c r="IM12" i="2"/>
  <c r="IM11" i="2"/>
  <c r="IM10" i="2"/>
  <c r="IM9" i="2"/>
  <c r="IM8" i="2"/>
  <c r="IM6" i="2"/>
  <c r="IM5" i="2"/>
  <c r="IM7" i="2"/>
  <c r="IN3" i="2"/>
  <c r="IN3" i="1"/>
  <c r="IM16" i="1"/>
  <c r="IM17" i="1"/>
  <c r="IM15" i="1"/>
  <c r="IM14" i="1"/>
  <c r="IM13" i="1"/>
  <c r="IM11" i="1"/>
  <c r="IM9" i="1"/>
  <c r="IM12" i="1"/>
  <c r="IM10" i="1"/>
  <c r="IM6" i="1"/>
  <c r="IM8" i="1"/>
  <c r="IM7" i="1"/>
  <c r="IM5" i="1"/>
  <c r="IN17" i="2" l="1"/>
  <c r="IN16" i="2"/>
  <c r="IN15" i="2"/>
  <c r="IN13" i="2"/>
  <c r="IN14" i="2"/>
  <c r="IN11" i="2"/>
  <c r="IN12" i="2"/>
  <c r="IN9" i="2"/>
  <c r="IN10" i="2"/>
  <c r="IN8" i="2"/>
  <c r="IN7" i="2"/>
  <c r="IN5" i="2"/>
  <c r="IN6" i="2"/>
  <c r="IO3" i="2"/>
  <c r="IO3" i="1"/>
  <c r="IN17" i="1"/>
  <c r="IN16" i="1"/>
  <c r="IN15" i="1"/>
  <c r="IN13" i="1"/>
  <c r="IN14" i="1"/>
  <c r="IN11" i="1"/>
  <c r="IN12" i="1"/>
  <c r="IN9" i="1"/>
  <c r="IN10" i="1"/>
  <c r="IN8" i="1"/>
  <c r="IN6" i="1"/>
  <c r="IN5" i="1"/>
  <c r="IN7" i="1"/>
  <c r="IO17" i="2" l="1"/>
  <c r="IO15" i="2"/>
  <c r="IO16" i="2"/>
  <c r="IO13" i="2"/>
  <c r="IO14" i="2"/>
  <c r="IO12" i="2"/>
  <c r="IO11" i="2"/>
  <c r="IO10" i="2"/>
  <c r="IO9" i="2"/>
  <c r="IO8" i="2"/>
  <c r="IO7" i="2"/>
  <c r="IO6" i="2"/>
  <c r="IP3" i="2"/>
  <c r="IO5" i="2"/>
  <c r="IP3" i="1"/>
  <c r="IO17" i="1"/>
  <c r="IO16" i="1"/>
  <c r="IO15" i="1"/>
  <c r="IO13" i="1"/>
  <c r="IO14" i="1"/>
  <c r="IO12" i="1"/>
  <c r="IO11" i="1"/>
  <c r="IO6" i="1"/>
  <c r="IO9" i="1"/>
  <c r="IO10" i="1"/>
  <c r="IO8" i="1"/>
  <c r="IO7" i="1"/>
  <c r="IO5" i="1"/>
  <c r="IP17" i="2" l="1"/>
  <c r="IP15" i="2"/>
  <c r="IP16" i="2"/>
  <c r="IP14" i="2"/>
  <c r="IP13" i="2"/>
  <c r="IP11" i="2"/>
  <c r="IP12" i="2"/>
  <c r="IP9" i="2"/>
  <c r="IP10" i="2"/>
  <c r="IP8" i="2"/>
  <c r="IQ3" i="2"/>
  <c r="IP7" i="2"/>
  <c r="IP6" i="2"/>
  <c r="IP5" i="2"/>
  <c r="IQ3" i="1"/>
  <c r="IP17" i="1"/>
  <c r="IP16" i="1"/>
  <c r="IP15" i="1"/>
  <c r="IP14" i="1"/>
  <c r="IP13" i="1"/>
  <c r="IP9" i="1"/>
  <c r="IP12" i="1"/>
  <c r="IP10" i="1"/>
  <c r="IP11" i="1"/>
  <c r="IP8" i="1"/>
  <c r="IP6" i="1"/>
  <c r="IP7" i="1"/>
  <c r="IP5" i="1"/>
  <c r="IQ16" i="2" l="1"/>
  <c r="IQ15" i="2"/>
  <c r="IQ17" i="2"/>
  <c r="IQ14" i="2"/>
  <c r="IQ13" i="2"/>
  <c r="IQ12" i="2"/>
  <c r="IQ10" i="2"/>
  <c r="IQ11" i="2"/>
  <c r="IQ9" i="2"/>
  <c r="IQ8" i="2"/>
  <c r="IQ7" i="2"/>
  <c r="IQ6" i="2"/>
  <c r="IQ5" i="2"/>
  <c r="IR3" i="2"/>
  <c r="IR3" i="1"/>
  <c r="IQ16" i="1"/>
  <c r="IQ17" i="1"/>
  <c r="IQ15" i="1"/>
  <c r="IQ14" i="1"/>
  <c r="IQ13" i="1"/>
  <c r="IQ12" i="1"/>
  <c r="IQ11" i="1"/>
  <c r="IQ10" i="1"/>
  <c r="IQ9" i="1"/>
  <c r="IQ6" i="1"/>
  <c r="IQ8" i="1"/>
  <c r="IQ7" i="1"/>
  <c r="IQ5" i="1"/>
  <c r="IR16" i="2" l="1"/>
  <c r="IR17" i="2"/>
  <c r="IR15" i="2"/>
  <c r="IR14" i="2"/>
  <c r="IR13" i="2"/>
  <c r="IR12" i="2"/>
  <c r="IR11" i="2"/>
  <c r="IR10" i="2"/>
  <c r="IR9" i="2"/>
  <c r="IR6" i="2"/>
  <c r="IR8" i="2"/>
  <c r="IR7" i="2"/>
  <c r="IR5" i="2"/>
  <c r="IS3" i="2"/>
  <c r="IS3" i="1"/>
  <c r="IR17" i="1"/>
  <c r="IR16" i="1"/>
  <c r="IR15" i="1"/>
  <c r="IR14" i="1"/>
  <c r="IR13" i="1"/>
  <c r="IR11" i="1"/>
  <c r="IR12" i="1"/>
  <c r="IR10" i="1"/>
  <c r="IR9" i="1"/>
  <c r="IR6" i="1"/>
  <c r="IR8" i="1"/>
  <c r="IR7" i="1"/>
  <c r="IR5" i="1"/>
  <c r="IS16" i="2" l="1"/>
  <c r="IS17" i="2"/>
  <c r="IS15" i="2"/>
  <c r="IS14" i="2"/>
  <c r="IS12" i="2"/>
  <c r="IS13" i="2"/>
  <c r="IS11" i="2"/>
  <c r="IS10" i="2"/>
  <c r="IS7" i="2"/>
  <c r="IS8" i="2"/>
  <c r="IS6" i="2"/>
  <c r="IS5" i="2"/>
  <c r="IS9" i="2"/>
  <c r="IT3" i="2"/>
  <c r="IT3" i="1"/>
  <c r="IS17" i="1"/>
  <c r="IS16" i="1"/>
  <c r="IS15" i="1"/>
  <c r="IS14" i="1"/>
  <c r="IS11" i="1"/>
  <c r="IS13" i="1"/>
  <c r="IS12" i="1"/>
  <c r="IS10" i="1"/>
  <c r="IS9" i="1"/>
  <c r="IS6" i="1"/>
  <c r="IS7" i="1"/>
  <c r="IS8" i="1"/>
  <c r="IS5" i="1"/>
  <c r="IT16" i="2" l="1"/>
  <c r="IT17" i="2"/>
  <c r="IT15" i="2"/>
  <c r="IT14" i="2"/>
  <c r="IT12" i="2"/>
  <c r="IT13" i="2"/>
  <c r="IT11" i="2"/>
  <c r="IT10" i="2"/>
  <c r="IT7" i="2"/>
  <c r="IT8" i="2"/>
  <c r="IT9" i="2"/>
  <c r="IT6" i="2"/>
  <c r="IT5" i="2"/>
  <c r="IU3" i="2"/>
  <c r="IU3" i="1"/>
  <c r="IT16" i="1"/>
  <c r="IT15" i="1"/>
  <c r="IT17" i="1"/>
  <c r="IT14" i="1"/>
  <c r="IT13" i="1"/>
  <c r="IT11" i="1"/>
  <c r="IT12" i="1"/>
  <c r="IT9" i="1"/>
  <c r="IT7" i="1"/>
  <c r="IT6" i="1"/>
  <c r="IT8" i="1"/>
  <c r="IT10" i="1"/>
  <c r="IT5" i="1"/>
  <c r="IU17" i="2" l="1"/>
  <c r="IU16" i="2"/>
  <c r="IU14" i="2"/>
  <c r="IU15" i="2"/>
  <c r="IU13" i="2"/>
  <c r="IU12" i="2"/>
  <c r="IU11" i="2"/>
  <c r="IU10" i="2"/>
  <c r="IU8" i="2"/>
  <c r="IU9" i="2"/>
  <c r="IU6" i="2"/>
  <c r="IU5" i="2"/>
  <c r="IU7" i="2"/>
  <c r="IV3" i="2"/>
  <c r="IV3" i="1"/>
  <c r="IU16" i="1"/>
  <c r="IU17" i="1"/>
  <c r="IU15" i="1"/>
  <c r="IU14" i="1"/>
  <c r="IU13" i="1"/>
  <c r="IU9" i="1"/>
  <c r="IU11" i="1"/>
  <c r="IU12" i="1"/>
  <c r="IU10" i="1"/>
  <c r="IU6" i="1"/>
  <c r="IU8" i="1"/>
  <c r="IU5" i="1"/>
  <c r="IU7" i="1"/>
  <c r="IV17" i="2" l="1"/>
  <c r="IV16" i="2"/>
  <c r="IV15" i="2"/>
  <c r="IV13" i="2"/>
  <c r="IV14" i="2"/>
  <c r="IV12" i="2"/>
  <c r="IV11" i="2"/>
  <c r="IV9" i="2"/>
  <c r="IV10" i="2"/>
  <c r="IV8" i="2"/>
  <c r="IV7" i="2"/>
  <c r="IV6" i="2"/>
  <c r="IV5" i="2"/>
  <c r="IW3" i="2"/>
  <c r="IW3" i="1"/>
  <c r="IV16" i="1"/>
  <c r="IV17" i="1"/>
  <c r="IV15" i="1"/>
  <c r="IV13" i="1"/>
  <c r="IV14" i="1"/>
  <c r="IV11" i="1"/>
  <c r="IV12" i="1"/>
  <c r="IV10" i="1"/>
  <c r="IV6" i="1"/>
  <c r="IV8" i="1"/>
  <c r="IV7" i="1"/>
  <c r="IV9" i="1"/>
  <c r="IV5" i="1"/>
  <c r="IW17" i="2" l="1"/>
  <c r="IW16" i="2"/>
  <c r="IW15" i="2"/>
  <c r="IW13" i="2"/>
  <c r="IW14" i="2"/>
  <c r="IW12" i="2"/>
  <c r="IW11" i="2"/>
  <c r="IW10" i="2"/>
  <c r="IW9" i="2"/>
  <c r="IW8" i="2"/>
  <c r="IW7" i="2"/>
  <c r="IW6" i="2"/>
  <c r="IX3" i="2"/>
  <c r="IW5" i="2"/>
  <c r="IX3" i="1"/>
  <c r="IW17" i="1"/>
  <c r="IW16" i="1"/>
  <c r="IW15" i="1"/>
  <c r="IW13" i="1"/>
  <c r="IW14" i="1"/>
  <c r="IW11" i="1"/>
  <c r="IW12" i="1"/>
  <c r="IW6" i="1"/>
  <c r="IW10" i="1"/>
  <c r="IW9" i="1"/>
  <c r="IW8" i="1"/>
  <c r="IW7" i="1"/>
  <c r="IW5" i="1"/>
  <c r="IX17" i="2" l="1"/>
  <c r="IX16" i="2"/>
  <c r="IX15" i="2"/>
  <c r="IX14" i="2"/>
  <c r="IX13" i="2"/>
  <c r="IX12" i="2"/>
  <c r="IX11" i="2"/>
  <c r="IX9" i="2"/>
  <c r="IX8" i="2"/>
  <c r="IX10" i="2"/>
  <c r="IY3" i="2"/>
  <c r="IX5" i="2"/>
  <c r="IX7" i="2"/>
  <c r="IX6" i="2"/>
  <c r="IY3" i="1"/>
  <c r="IX17" i="1"/>
  <c r="IX16" i="1"/>
  <c r="IX15" i="1"/>
  <c r="IX14" i="1"/>
  <c r="IX13" i="1"/>
  <c r="IX11" i="1"/>
  <c r="IX9" i="1"/>
  <c r="IX10" i="1"/>
  <c r="IX6" i="1"/>
  <c r="IX8" i="1"/>
  <c r="IX12" i="1"/>
  <c r="IX7" i="1"/>
  <c r="IX5" i="1"/>
  <c r="IY16" i="2" l="1"/>
  <c r="IY15" i="2"/>
  <c r="IY17" i="2"/>
  <c r="IY14" i="2"/>
  <c r="IY13" i="2"/>
  <c r="IY12" i="2"/>
  <c r="IY11" i="2"/>
  <c r="IY10" i="2"/>
  <c r="IY9" i="2"/>
  <c r="IY8" i="2"/>
  <c r="IY5" i="2"/>
  <c r="IY6" i="2"/>
  <c r="IY7" i="2"/>
  <c r="IZ3" i="2"/>
  <c r="IZ3" i="1"/>
  <c r="IY16" i="1"/>
  <c r="IY17" i="1"/>
  <c r="IY15" i="1"/>
  <c r="IY14" i="1"/>
  <c r="IY13" i="1"/>
  <c r="IY11" i="1"/>
  <c r="IY12" i="1"/>
  <c r="IY10" i="1"/>
  <c r="IY9" i="1"/>
  <c r="IY6" i="1"/>
  <c r="IY8" i="1"/>
  <c r="IY7" i="1"/>
  <c r="IY5" i="1"/>
  <c r="IZ16" i="2" l="1"/>
  <c r="IZ17" i="2"/>
  <c r="IZ15" i="2"/>
  <c r="IZ14" i="2"/>
  <c r="IZ13" i="2"/>
  <c r="IZ12" i="2"/>
  <c r="IZ11" i="2"/>
  <c r="IZ10" i="2"/>
  <c r="IZ9" i="2"/>
  <c r="IZ6" i="2"/>
  <c r="IZ8" i="2"/>
  <c r="IZ5" i="2"/>
  <c r="IZ7" i="2"/>
  <c r="JA3" i="2"/>
  <c r="JA3" i="1"/>
  <c r="IZ17" i="1"/>
  <c r="IZ16" i="1"/>
  <c r="IZ15" i="1"/>
  <c r="IZ14" i="1"/>
  <c r="IZ13" i="1"/>
  <c r="IZ11" i="1"/>
  <c r="IZ12" i="1"/>
  <c r="IZ10" i="1"/>
  <c r="IZ9" i="1"/>
  <c r="IZ8" i="1"/>
  <c r="IZ5" i="1"/>
  <c r="IZ6" i="1"/>
  <c r="IZ7" i="1"/>
  <c r="JA16" i="2" l="1"/>
  <c r="JA17" i="2"/>
  <c r="JA15" i="2"/>
  <c r="JA14" i="2"/>
  <c r="JA13" i="2"/>
  <c r="JA12" i="2"/>
  <c r="JA11" i="2"/>
  <c r="JA10" i="2"/>
  <c r="JA9" i="2"/>
  <c r="JA7" i="2"/>
  <c r="JA8" i="2"/>
  <c r="JA5" i="2"/>
  <c r="JA6" i="2"/>
  <c r="JB3" i="2"/>
  <c r="JB3" i="1"/>
  <c r="JA17" i="1"/>
  <c r="JA16" i="1"/>
  <c r="JA15" i="1"/>
  <c r="JA14" i="1"/>
  <c r="JA13" i="1"/>
  <c r="JA11" i="1"/>
  <c r="JA10" i="1"/>
  <c r="JA9" i="1"/>
  <c r="JA12" i="1"/>
  <c r="JA6" i="1"/>
  <c r="JA7" i="1"/>
  <c r="JA8" i="1"/>
  <c r="JA5" i="1"/>
  <c r="JB16" i="2" l="1"/>
  <c r="JB17" i="2"/>
  <c r="JB15" i="2"/>
  <c r="JB14" i="2"/>
  <c r="JB13" i="2"/>
  <c r="JB12" i="2"/>
  <c r="JB11" i="2"/>
  <c r="JB10" i="2"/>
  <c r="JB9" i="2"/>
  <c r="JB7" i="2"/>
  <c r="JB8" i="2"/>
  <c r="JB5" i="2"/>
  <c r="JB6" i="2"/>
  <c r="JC3" i="2"/>
  <c r="JC3" i="1"/>
  <c r="JB15" i="1"/>
  <c r="JB17" i="1"/>
  <c r="JB16" i="1"/>
  <c r="JB13" i="1"/>
  <c r="JB14" i="1"/>
  <c r="JB12" i="1"/>
  <c r="JB11" i="1"/>
  <c r="JB9" i="1"/>
  <c r="JB7" i="1"/>
  <c r="JB8" i="1"/>
  <c r="JB10" i="1"/>
  <c r="JB6" i="1"/>
  <c r="JB5" i="1"/>
  <c r="JC17" i="2" l="1"/>
  <c r="JC16" i="2"/>
  <c r="JC14" i="2"/>
  <c r="JC15" i="2"/>
  <c r="JC13" i="2"/>
  <c r="JC12" i="2"/>
  <c r="JC10" i="2"/>
  <c r="JC9" i="2"/>
  <c r="JC7" i="2"/>
  <c r="JC8" i="2"/>
  <c r="JC11" i="2"/>
  <c r="JC6" i="2"/>
  <c r="JC5" i="2"/>
  <c r="JD3" i="2"/>
  <c r="JD3" i="1"/>
  <c r="JC16" i="1"/>
  <c r="JC17" i="1"/>
  <c r="JC15" i="1"/>
  <c r="JC14" i="1"/>
  <c r="JC13" i="1"/>
  <c r="JC9" i="1"/>
  <c r="JC12" i="1"/>
  <c r="JC11" i="1"/>
  <c r="JC10" i="1"/>
  <c r="JC8" i="1"/>
  <c r="JC6" i="1"/>
  <c r="JC5" i="1"/>
  <c r="JC7" i="1"/>
  <c r="JD17" i="2" l="1"/>
  <c r="JD16" i="2"/>
  <c r="JD15" i="2"/>
  <c r="JD13" i="2"/>
  <c r="JD14" i="2"/>
  <c r="JD11" i="2"/>
  <c r="JD12" i="2"/>
  <c r="JD10" i="2"/>
  <c r="JD9" i="2"/>
  <c r="JD8" i="2"/>
  <c r="JD6" i="2"/>
  <c r="JD7" i="2"/>
  <c r="JD5" i="2"/>
  <c r="JE3" i="2"/>
  <c r="JE3" i="1"/>
  <c r="JD17" i="1"/>
  <c r="JD16" i="1"/>
  <c r="JD15" i="1"/>
  <c r="JD14" i="1"/>
  <c r="JD11" i="1"/>
  <c r="JD13" i="1"/>
  <c r="JD12" i="1"/>
  <c r="JD9" i="1"/>
  <c r="JD10" i="1"/>
  <c r="JD8" i="1"/>
  <c r="JD6" i="1"/>
  <c r="JD5" i="1"/>
  <c r="JD7" i="1"/>
  <c r="JE17" i="2" l="1"/>
  <c r="JE16" i="2"/>
  <c r="JE15" i="2"/>
  <c r="JE13" i="2"/>
  <c r="JE14" i="2"/>
  <c r="JE12" i="2"/>
  <c r="JE11" i="2"/>
  <c r="JE10" i="2"/>
  <c r="JE9" i="2"/>
  <c r="JE8" i="2"/>
  <c r="JE7" i="2"/>
  <c r="JE6" i="2"/>
  <c r="JF3" i="2"/>
  <c r="JE5" i="2"/>
  <c r="JF3" i="1"/>
  <c r="JE17" i="1"/>
  <c r="JE16" i="1"/>
  <c r="JE15" i="1"/>
  <c r="JE13" i="1"/>
  <c r="JE14" i="1"/>
  <c r="JE12" i="1"/>
  <c r="JE11" i="1"/>
  <c r="JE9" i="1"/>
  <c r="JE6" i="1"/>
  <c r="JE10" i="1"/>
  <c r="JE8" i="1"/>
  <c r="JE7" i="1"/>
  <c r="JE5" i="1"/>
  <c r="JF17" i="2" l="1"/>
  <c r="JF16" i="2"/>
  <c r="JF15" i="2"/>
  <c r="JF14" i="2"/>
  <c r="JF13" i="2"/>
  <c r="JF12" i="2"/>
  <c r="JF11" i="2"/>
  <c r="JF10" i="2"/>
  <c r="JF9" i="2"/>
  <c r="JF8" i="2"/>
  <c r="JF6" i="2"/>
  <c r="JG3" i="2"/>
  <c r="JF7" i="2"/>
  <c r="JF5" i="2"/>
  <c r="JG3" i="1"/>
  <c r="JF17" i="1"/>
  <c r="JF16" i="1"/>
  <c r="JF14" i="1"/>
  <c r="JF15" i="1"/>
  <c r="JF13" i="1"/>
  <c r="JF11" i="1"/>
  <c r="JF9" i="1"/>
  <c r="JF10" i="1"/>
  <c r="JF12" i="1"/>
  <c r="JF8" i="1"/>
  <c r="JF6" i="1"/>
  <c r="JF7" i="1"/>
  <c r="JF5" i="1"/>
  <c r="JG16" i="2" l="1"/>
  <c r="JG15" i="2"/>
  <c r="JG17" i="2"/>
  <c r="JG14" i="2"/>
  <c r="JG13" i="2"/>
  <c r="JG12" i="2"/>
  <c r="JG10" i="2"/>
  <c r="JG11" i="2"/>
  <c r="JG9" i="2"/>
  <c r="JG8" i="2"/>
  <c r="JG7" i="2"/>
  <c r="JG5" i="2"/>
  <c r="JG6" i="2"/>
  <c r="JH3" i="2"/>
  <c r="JH3" i="1"/>
  <c r="JG16" i="1"/>
  <c r="JG17" i="1"/>
  <c r="JG14" i="1"/>
  <c r="JG15" i="1"/>
  <c r="JG13" i="1"/>
  <c r="JG12" i="1"/>
  <c r="JG11" i="1"/>
  <c r="JG10" i="1"/>
  <c r="JG6" i="1"/>
  <c r="JG9" i="1"/>
  <c r="JG8" i="1"/>
  <c r="JG7" i="1"/>
  <c r="JG5" i="1"/>
  <c r="JH16" i="2" l="1"/>
  <c r="JH17" i="2"/>
  <c r="JH15" i="2"/>
  <c r="JH14" i="2"/>
  <c r="JH12" i="2"/>
  <c r="JH11" i="2"/>
  <c r="JH13" i="2"/>
  <c r="JH10" i="2"/>
  <c r="JH9" i="2"/>
  <c r="JH6" i="2"/>
  <c r="JH7" i="2"/>
  <c r="JH5" i="2"/>
  <c r="JH8" i="2"/>
  <c r="JI3" i="2"/>
  <c r="JI3" i="1"/>
  <c r="JH17" i="1"/>
  <c r="JH16" i="1"/>
  <c r="JH15" i="1"/>
  <c r="JH13" i="1"/>
  <c r="JH14" i="1"/>
  <c r="JH11" i="1"/>
  <c r="JH12" i="1"/>
  <c r="JH10" i="1"/>
  <c r="JH9" i="1"/>
  <c r="JH6" i="1"/>
  <c r="JH8" i="1"/>
  <c r="JH7" i="1"/>
  <c r="JH5" i="1"/>
  <c r="JI16" i="2" l="1"/>
  <c r="JI17" i="2"/>
  <c r="JI15" i="2"/>
  <c r="JI14" i="2"/>
  <c r="JI12" i="2"/>
  <c r="JI13" i="2"/>
  <c r="JI11" i="2"/>
  <c r="JI10" i="2"/>
  <c r="JI9" i="2"/>
  <c r="JI7" i="2"/>
  <c r="JI8" i="2"/>
  <c r="JI5" i="2"/>
  <c r="JJ3" i="2"/>
  <c r="JI6" i="2"/>
  <c r="JJ3" i="1"/>
  <c r="JI17" i="1"/>
  <c r="JI16" i="1"/>
  <c r="JI14" i="1"/>
  <c r="JI15" i="1"/>
  <c r="JI11" i="1"/>
  <c r="JI13" i="1"/>
  <c r="JI10" i="1"/>
  <c r="JI12" i="1"/>
  <c r="JI9" i="1"/>
  <c r="JI6" i="1"/>
  <c r="JI7" i="1"/>
  <c r="JI8" i="1"/>
  <c r="JI5" i="1"/>
  <c r="JJ16" i="2" l="1"/>
  <c r="JJ17" i="2"/>
  <c r="JJ15" i="2"/>
  <c r="JJ14" i="2"/>
  <c r="JJ13" i="2"/>
  <c r="JJ12" i="2"/>
  <c r="JJ11" i="2"/>
  <c r="JJ9" i="2"/>
  <c r="JJ7" i="2"/>
  <c r="JJ10" i="2"/>
  <c r="JJ8" i="2"/>
  <c r="JJ5" i="2"/>
  <c r="JJ6" i="2"/>
  <c r="JK3" i="2"/>
  <c r="JK3" i="1"/>
  <c r="JJ15" i="1"/>
  <c r="JJ16" i="1"/>
  <c r="JJ17" i="1"/>
  <c r="JJ14" i="1"/>
  <c r="JJ13" i="1"/>
  <c r="JJ11" i="1"/>
  <c r="JJ12" i="1"/>
  <c r="JJ9" i="1"/>
  <c r="JJ7" i="1"/>
  <c r="JJ10" i="1"/>
  <c r="JJ8" i="1"/>
  <c r="JJ6" i="1"/>
  <c r="JJ5" i="1"/>
  <c r="JK17" i="2" l="1"/>
  <c r="JK14" i="2"/>
  <c r="JK16" i="2"/>
  <c r="JK15" i="2"/>
  <c r="JK13" i="2"/>
  <c r="JK12" i="2"/>
  <c r="JK11" i="2"/>
  <c r="JK10" i="2"/>
  <c r="JK7" i="2"/>
  <c r="JK8" i="2"/>
  <c r="JK9" i="2"/>
  <c r="JK6" i="2"/>
  <c r="JK5" i="2"/>
  <c r="JL3" i="2"/>
  <c r="JL3" i="1"/>
  <c r="JK16" i="1"/>
  <c r="JK15" i="1"/>
  <c r="JK17" i="1"/>
  <c r="JK14" i="1"/>
  <c r="JK13" i="1"/>
  <c r="JK11" i="1"/>
  <c r="JK9" i="1"/>
  <c r="JK12" i="1"/>
  <c r="JK10" i="1"/>
  <c r="JK8" i="1"/>
  <c r="JK7" i="1"/>
  <c r="JK5" i="1"/>
  <c r="JK6" i="1"/>
  <c r="JL17" i="2" l="1"/>
  <c r="JL16" i="2"/>
  <c r="JL15" i="2"/>
  <c r="JL13" i="2"/>
  <c r="JL14" i="2"/>
  <c r="JL12" i="2"/>
  <c r="JL11" i="2"/>
  <c r="JL9" i="2"/>
  <c r="JL10" i="2"/>
  <c r="JL8" i="2"/>
  <c r="JL7" i="2"/>
  <c r="JL6" i="2"/>
  <c r="JL5" i="2"/>
  <c r="JM3" i="2"/>
  <c r="JM3" i="1"/>
  <c r="JL16" i="1"/>
  <c r="JL17" i="1"/>
  <c r="JL15" i="1"/>
  <c r="JL14" i="1"/>
  <c r="JL13" i="1"/>
  <c r="JL11" i="1"/>
  <c r="JL12" i="1"/>
  <c r="JL9" i="1"/>
  <c r="JL10" i="1"/>
  <c r="JL8" i="1"/>
  <c r="JL6" i="1"/>
  <c r="JL7" i="1"/>
  <c r="JL5" i="1"/>
  <c r="JM17" i="2" l="1"/>
  <c r="JM15" i="2"/>
  <c r="JM16" i="2"/>
  <c r="JM13" i="2"/>
  <c r="JM14" i="2"/>
  <c r="JM12" i="2"/>
  <c r="JM11" i="2"/>
  <c r="JM10" i="2"/>
  <c r="JM9" i="2"/>
  <c r="JM8" i="2"/>
  <c r="JM7" i="2"/>
  <c r="JM6" i="2"/>
  <c r="JN3" i="2"/>
  <c r="JM5" i="2"/>
  <c r="JN3" i="1"/>
  <c r="JM17" i="1"/>
  <c r="JM16" i="1"/>
  <c r="JM15" i="1"/>
  <c r="JM13" i="1"/>
  <c r="JM14" i="1"/>
  <c r="JM11" i="1"/>
  <c r="JM12" i="1"/>
  <c r="JM9" i="1"/>
  <c r="JM6" i="1"/>
  <c r="JM10" i="1"/>
  <c r="JM8" i="1"/>
  <c r="JM7" i="1"/>
  <c r="JM5" i="1"/>
  <c r="JN17" i="2" l="1"/>
  <c r="JN15" i="2"/>
  <c r="JN16" i="2"/>
  <c r="JN14" i="2"/>
  <c r="JN13" i="2"/>
  <c r="JN12" i="2"/>
  <c r="JN11" i="2"/>
  <c r="JN9" i="2"/>
  <c r="JN10" i="2"/>
  <c r="JN8" i="2"/>
  <c r="JN6" i="2"/>
  <c r="JO3" i="2"/>
  <c r="JN5" i="2"/>
  <c r="JN7" i="2"/>
  <c r="JO3" i="1"/>
  <c r="JN16" i="1"/>
  <c r="JN17" i="1"/>
  <c r="JN15" i="1"/>
  <c r="JN14" i="1"/>
  <c r="JN13" i="1"/>
  <c r="JN11" i="1"/>
  <c r="JN9" i="1"/>
  <c r="JN12" i="1"/>
  <c r="JN10" i="1"/>
  <c r="JN8" i="1"/>
  <c r="JN6" i="1"/>
  <c r="JN5" i="1"/>
  <c r="JN7" i="1"/>
  <c r="JO16" i="2" l="1"/>
  <c r="JO17" i="2"/>
  <c r="JO15" i="2"/>
  <c r="JO14" i="2"/>
  <c r="JO13" i="2"/>
  <c r="JO11" i="2"/>
  <c r="JO12" i="2"/>
  <c r="JO10" i="2"/>
  <c r="JO9" i="2"/>
  <c r="JO8" i="2"/>
  <c r="JO6" i="2"/>
  <c r="JO5" i="2"/>
  <c r="JP3" i="2"/>
  <c r="JO7" i="2"/>
  <c r="JP3" i="1"/>
  <c r="JO16" i="1"/>
  <c r="JO17" i="1"/>
  <c r="JO15" i="1"/>
  <c r="JO14" i="1"/>
  <c r="JO12" i="1"/>
  <c r="JO13" i="1"/>
  <c r="JO9" i="1"/>
  <c r="JO10" i="1"/>
  <c r="JO11" i="1"/>
  <c r="JO6" i="1"/>
  <c r="JO8" i="1"/>
  <c r="JO5" i="1"/>
  <c r="JO7" i="1"/>
  <c r="JP16" i="2" l="1"/>
  <c r="JP17" i="2"/>
  <c r="JP15" i="2"/>
  <c r="JP14" i="2"/>
  <c r="JP13" i="2"/>
  <c r="JP12" i="2"/>
  <c r="JP10" i="2"/>
  <c r="JP11" i="2"/>
  <c r="JP9" i="2"/>
  <c r="JP6" i="2"/>
  <c r="JP5" i="2"/>
  <c r="JP7" i="2"/>
  <c r="JQ3" i="2"/>
  <c r="JP8" i="2"/>
  <c r="JQ3" i="1"/>
  <c r="JP17" i="1"/>
  <c r="JP16" i="1"/>
  <c r="JP15" i="1"/>
  <c r="JP13" i="1"/>
  <c r="JP14" i="1"/>
  <c r="JP11" i="1"/>
  <c r="JP12" i="1"/>
  <c r="JP9" i="1"/>
  <c r="JP10" i="1"/>
  <c r="JP6" i="1"/>
  <c r="JP8" i="1"/>
  <c r="JP5" i="1"/>
  <c r="JP7" i="1"/>
  <c r="JQ16" i="2" l="1"/>
  <c r="JQ17" i="2"/>
  <c r="JQ15" i="2"/>
  <c r="JQ14" i="2"/>
  <c r="JQ13" i="2"/>
  <c r="JQ12" i="2"/>
  <c r="JQ11" i="2"/>
  <c r="JQ10" i="2"/>
  <c r="JQ7" i="2"/>
  <c r="JQ8" i="2"/>
  <c r="JQ6" i="2"/>
  <c r="JQ5" i="2"/>
  <c r="JR3" i="2"/>
  <c r="JQ9" i="2"/>
  <c r="JR3" i="1"/>
  <c r="JQ17" i="1"/>
  <c r="JQ16" i="1"/>
  <c r="JQ14" i="1"/>
  <c r="JQ15" i="1"/>
  <c r="JQ11" i="1"/>
  <c r="JQ13" i="1"/>
  <c r="JQ10" i="1"/>
  <c r="JQ12" i="1"/>
  <c r="JQ6" i="1"/>
  <c r="JQ7" i="1"/>
  <c r="JQ9" i="1"/>
  <c r="JQ8" i="1"/>
  <c r="JQ5" i="1"/>
  <c r="JR16" i="2" l="1"/>
  <c r="JR17" i="2"/>
  <c r="JR15" i="2"/>
  <c r="JR14" i="2"/>
  <c r="JR13" i="2"/>
  <c r="JR12" i="2"/>
  <c r="JR11" i="2"/>
  <c r="JR10" i="2"/>
  <c r="JR9" i="2"/>
  <c r="JR7" i="2"/>
  <c r="JR8" i="2"/>
  <c r="JR5" i="2"/>
  <c r="JR6" i="2"/>
  <c r="JS3" i="2"/>
  <c r="JS3" i="1"/>
  <c r="JR15" i="1"/>
  <c r="JR17" i="1"/>
  <c r="JR16" i="1"/>
  <c r="JR14" i="1"/>
  <c r="JR13" i="1"/>
  <c r="JR11" i="1"/>
  <c r="JR12" i="1"/>
  <c r="JR9" i="1"/>
  <c r="JR6" i="1"/>
  <c r="JR7" i="1"/>
  <c r="JR10" i="1"/>
  <c r="JR8" i="1"/>
  <c r="JR5" i="1"/>
  <c r="JS17" i="2" l="1"/>
  <c r="JS16" i="2"/>
  <c r="JS14" i="2"/>
  <c r="JS15" i="2"/>
  <c r="JS13" i="2"/>
  <c r="JS12" i="2"/>
  <c r="JS11" i="2"/>
  <c r="JS10" i="2"/>
  <c r="JS7" i="2"/>
  <c r="JS8" i="2"/>
  <c r="JS9" i="2"/>
  <c r="JS6" i="2"/>
  <c r="JS5" i="2"/>
  <c r="JT3" i="2"/>
  <c r="JT3" i="1"/>
  <c r="JS16" i="1"/>
  <c r="JS17" i="1"/>
  <c r="JS15" i="1"/>
  <c r="JS13" i="1"/>
  <c r="JS14" i="1"/>
  <c r="JS9" i="1"/>
  <c r="JS11" i="1"/>
  <c r="JS12" i="1"/>
  <c r="JS10" i="1"/>
  <c r="JS6" i="1"/>
  <c r="JS8" i="1"/>
  <c r="JS5" i="1"/>
  <c r="JS7" i="1"/>
  <c r="JT17" i="2" l="1"/>
  <c r="JT16" i="2"/>
  <c r="JT15" i="2"/>
  <c r="JT13" i="2"/>
  <c r="JT14" i="2"/>
  <c r="JT12" i="2"/>
  <c r="JT11" i="2"/>
  <c r="JT10" i="2"/>
  <c r="JT9" i="2"/>
  <c r="JT8" i="2"/>
  <c r="JT7" i="2"/>
  <c r="JT5" i="2"/>
  <c r="JT6" i="2"/>
  <c r="JU3" i="2"/>
  <c r="JU3" i="1"/>
  <c r="JT17" i="1"/>
  <c r="JT16" i="1"/>
  <c r="JT15" i="1"/>
  <c r="JT13" i="1"/>
  <c r="JT11" i="1"/>
  <c r="JT14" i="1"/>
  <c r="JT12" i="1"/>
  <c r="JT9" i="1"/>
  <c r="JT10" i="1"/>
  <c r="JT8" i="1"/>
  <c r="JT6" i="1"/>
  <c r="JT5" i="1"/>
  <c r="JT7" i="1"/>
  <c r="JU17" i="2" l="1"/>
  <c r="JU16" i="2"/>
  <c r="JU15" i="2"/>
  <c r="JU13" i="2"/>
  <c r="JU14" i="2"/>
  <c r="JU12" i="2"/>
  <c r="JU11" i="2"/>
  <c r="JU10" i="2"/>
  <c r="JU9" i="2"/>
  <c r="JU8" i="2"/>
  <c r="JU7" i="2"/>
  <c r="JV3" i="2"/>
  <c r="JU6" i="2"/>
  <c r="JU5" i="2"/>
  <c r="JV3" i="1"/>
  <c r="JU17" i="1"/>
  <c r="JU16" i="1"/>
  <c r="JU15" i="1"/>
  <c r="JU13" i="1"/>
  <c r="JU14" i="1"/>
  <c r="JU12" i="1"/>
  <c r="JU11" i="1"/>
  <c r="JU6" i="1"/>
  <c r="JU9" i="1"/>
  <c r="JU10" i="1"/>
  <c r="JU8" i="1"/>
  <c r="JU7" i="1"/>
  <c r="JU5" i="1"/>
  <c r="JV17" i="2" l="1"/>
  <c r="JV16" i="2"/>
  <c r="JV15" i="2"/>
  <c r="JV14" i="2"/>
  <c r="JV12" i="2"/>
  <c r="JV13" i="2"/>
  <c r="JV11" i="2"/>
  <c r="JV9" i="2"/>
  <c r="JV10" i="2"/>
  <c r="JV8" i="2"/>
  <c r="JW3" i="2"/>
  <c r="JV7" i="2"/>
  <c r="JV6" i="2"/>
  <c r="JV5" i="2"/>
  <c r="JW3" i="1"/>
  <c r="JV17" i="1"/>
  <c r="JV16" i="1"/>
  <c r="JV15" i="1"/>
  <c r="JV14" i="1"/>
  <c r="JV13" i="1"/>
  <c r="JV11" i="1"/>
  <c r="JV9" i="1"/>
  <c r="JV12" i="1"/>
  <c r="JV10" i="1"/>
  <c r="JV8" i="1"/>
  <c r="JV7" i="1"/>
  <c r="JV6" i="1"/>
  <c r="JV5" i="1"/>
  <c r="JW16" i="2" l="1"/>
  <c r="JW17" i="2"/>
  <c r="JW15" i="2"/>
  <c r="JW14" i="2"/>
  <c r="JW13" i="2"/>
  <c r="JW12" i="2"/>
  <c r="JW10" i="2"/>
  <c r="JW11" i="2"/>
  <c r="JW9" i="2"/>
  <c r="JW7" i="2"/>
  <c r="JW8" i="2"/>
  <c r="JW6" i="2"/>
  <c r="JW5" i="2"/>
  <c r="JX3" i="2"/>
  <c r="JX3" i="1"/>
  <c r="JW16" i="1"/>
  <c r="JW17" i="1"/>
  <c r="JW15" i="1"/>
  <c r="JW14" i="1"/>
  <c r="JW13" i="1"/>
  <c r="JW12" i="1"/>
  <c r="JW11" i="1"/>
  <c r="JW10" i="1"/>
  <c r="JW9" i="1"/>
  <c r="JW6" i="1"/>
  <c r="JW8" i="1"/>
  <c r="JW7" i="1"/>
  <c r="JW5" i="1"/>
  <c r="JX16" i="2" l="1"/>
  <c r="JX17" i="2"/>
  <c r="JX15" i="2"/>
  <c r="JX14" i="2"/>
  <c r="JX13" i="2"/>
  <c r="JX12" i="2"/>
  <c r="JX11" i="2"/>
  <c r="JX9" i="2"/>
  <c r="JX10" i="2"/>
  <c r="JX6" i="2"/>
  <c r="JX7" i="2"/>
  <c r="JX5" i="2"/>
  <c r="JX8" i="2"/>
  <c r="JY3" i="2"/>
  <c r="JY3" i="1"/>
  <c r="JX17" i="1"/>
  <c r="JX16" i="1"/>
  <c r="JX15" i="1"/>
  <c r="JX14" i="1"/>
  <c r="JX13" i="1"/>
  <c r="JX11" i="1"/>
  <c r="JX12" i="1"/>
  <c r="JX10" i="1"/>
  <c r="JX9" i="1"/>
  <c r="JX6" i="1"/>
  <c r="JX7" i="1"/>
  <c r="JX5" i="1"/>
  <c r="JX8" i="1"/>
  <c r="JY16" i="2" l="1"/>
  <c r="JY17" i="2"/>
  <c r="JY15" i="2"/>
  <c r="JY14" i="2"/>
  <c r="JY13" i="2"/>
  <c r="JY12" i="2"/>
  <c r="JY11" i="2"/>
  <c r="JY10" i="2"/>
  <c r="JY7" i="2"/>
  <c r="JY9" i="2"/>
  <c r="JY8" i="2"/>
  <c r="JY6" i="2"/>
  <c r="JY5" i="2"/>
  <c r="JZ3" i="2"/>
  <c r="JZ3" i="1"/>
  <c r="JY17" i="1"/>
  <c r="JY16" i="1"/>
  <c r="JY15" i="1"/>
  <c r="JY14" i="1"/>
  <c r="JY11" i="1"/>
  <c r="JY13" i="1"/>
  <c r="JY12" i="1"/>
  <c r="JY10" i="1"/>
  <c r="JY9" i="1"/>
  <c r="JY6" i="1"/>
  <c r="JY7" i="1"/>
  <c r="JY8" i="1"/>
  <c r="JY5" i="1"/>
  <c r="JZ16" i="2" l="1"/>
  <c r="JZ17" i="2"/>
  <c r="JZ15" i="2"/>
  <c r="JZ14" i="2"/>
  <c r="JZ13" i="2"/>
  <c r="JZ12" i="2"/>
  <c r="JZ11" i="2"/>
  <c r="JZ10" i="2"/>
  <c r="JZ9" i="2"/>
  <c r="JZ7" i="2"/>
  <c r="JZ8" i="2"/>
  <c r="JZ6" i="2"/>
  <c r="JZ5" i="2"/>
  <c r="KA3" i="2"/>
  <c r="KA3" i="1"/>
  <c r="JZ16" i="1"/>
  <c r="JZ15" i="1"/>
  <c r="JZ17" i="1"/>
  <c r="JZ14" i="1"/>
  <c r="JZ11" i="1"/>
  <c r="JZ12" i="1"/>
  <c r="JZ9" i="1"/>
  <c r="JZ13" i="1"/>
  <c r="JZ10" i="1"/>
  <c r="JZ7" i="1"/>
  <c r="JZ6" i="1"/>
  <c r="JZ8" i="1"/>
  <c r="JZ5" i="1"/>
  <c r="KA17" i="2" l="1"/>
  <c r="KA16" i="2"/>
  <c r="KA14" i="2"/>
  <c r="KA15" i="2"/>
  <c r="KA13" i="2"/>
  <c r="KA12" i="2"/>
  <c r="KA11" i="2"/>
  <c r="KA10" i="2"/>
  <c r="KA7" i="2"/>
  <c r="KA9" i="2"/>
  <c r="KA8" i="2"/>
  <c r="KA6" i="2"/>
  <c r="KA5" i="2"/>
  <c r="KB3" i="2"/>
  <c r="KB3" i="1"/>
  <c r="KA16" i="1"/>
  <c r="KA17" i="1"/>
  <c r="KA15" i="1"/>
  <c r="KA14" i="1"/>
  <c r="KA13" i="1"/>
  <c r="KA9" i="1"/>
  <c r="KA12" i="1"/>
  <c r="KA11" i="1"/>
  <c r="KA10" i="1"/>
  <c r="KA6" i="1"/>
  <c r="KA8" i="1"/>
  <c r="KA5" i="1"/>
  <c r="KA7" i="1"/>
  <c r="KB17" i="2" l="1"/>
  <c r="KB16" i="2"/>
  <c r="KB15" i="2"/>
  <c r="KB14" i="2"/>
  <c r="KB13" i="2"/>
  <c r="KB11" i="2"/>
  <c r="KB12" i="2"/>
  <c r="KB10" i="2"/>
  <c r="KB9" i="2"/>
  <c r="KB8" i="2"/>
  <c r="KB6" i="2"/>
  <c r="KB7" i="2"/>
  <c r="KB5" i="2"/>
  <c r="KC3" i="2"/>
  <c r="KC3" i="1"/>
  <c r="KB16" i="1"/>
  <c r="KB17" i="1"/>
  <c r="KB15" i="1"/>
  <c r="KB14" i="1"/>
  <c r="KB13" i="1"/>
  <c r="KB11" i="1"/>
  <c r="KB12" i="1"/>
  <c r="KB10" i="1"/>
  <c r="KB6" i="1"/>
  <c r="KB8" i="1"/>
  <c r="KB9" i="1"/>
  <c r="KB5" i="1"/>
  <c r="KB7" i="1"/>
  <c r="KC17" i="2" l="1"/>
  <c r="KC16" i="2"/>
  <c r="KC15" i="2"/>
  <c r="KC13" i="2"/>
  <c r="KC14" i="2"/>
  <c r="KC12" i="2"/>
  <c r="KC11" i="2"/>
  <c r="KC10" i="2"/>
  <c r="KC9" i="2"/>
  <c r="KC8" i="2"/>
  <c r="KC7" i="2"/>
  <c r="KD3" i="2"/>
  <c r="KC6" i="2"/>
  <c r="KC5" i="2"/>
  <c r="KD3" i="1"/>
  <c r="KC17" i="1"/>
  <c r="KC16" i="1"/>
  <c r="KC15" i="1"/>
  <c r="KC13" i="1"/>
  <c r="KC14" i="1"/>
  <c r="KC12" i="1"/>
  <c r="KC6" i="1"/>
  <c r="KC11" i="1"/>
  <c r="KC10" i="1"/>
  <c r="KC9" i="1"/>
  <c r="KC8" i="1"/>
  <c r="KC7" i="1"/>
  <c r="KC5" i="1"/>
  <c r="KD17" i="2" l="1"/>
  <c r="KD15" i="2"/>
  <c r="KD16" i="2"/>
  <c r="KD14" i="2"/>
  <c r="KD13" i="2"/>
  <c r="KD12" i="2"/>
  <c r="KD9" i="2"/>
  <c r="KD10" i="2"/>
  <c r="KD11" i="2"/>
  <c r="KD8" i="2"/>
  <c r="KD7" i="2"/>
  <c r="KE3" i="2"/>
  <c r="KD5" i="2"/>
  <c r="KD6" i="2"/>
  <c r="KE3" i="1"/>
  <c r="KD17" i="1"/>
  <c r="KD15" i="1"/>
  <c r="KD14" i="1"/>
  <c r="KD16" i="1"/>
  <c r="KD13" i="1"/>
  <c r="KD11" i="1"/>
  <c r="KD9" i="1"/>
  <c r="KD10" i="1"/>
  <c r="KD6" i="1"/>
  <c r="KD8" i="1"/>
  <c r="KD5" i="1"/>
  <c r="KD7" i="1"/>
  <c r="KD12" i="1"/>
  <c r="KE16" i="2" l="1"/>
  <c r="KE17" i="2"/>
  <c r="KE14" i="2"/>
  <c r="KE15" i="2"/>
  <c r="KE13" i="2"/>
  <c r="KE12" i="2"/>
  <c r="KE10" i="2"/>
  <c r="KE11" i="2"/>
  <c r="KE9" i="2"/>
  <c r="KE7" i="2"/>
  <c r="KE8" i="2"/>
  <c r="KE5" i="2"/>
  <c r="KE6" i="2"/>
  <c r="KF3" i="2"/>
  <c r="KF3" i="1"/>
  <c r="KE16" i="1"/>
  <c r="KE17" i="1"/>
  <c r="KE15" i="1"/>
  <c r="KE14" i="1"/>
  <c r="KE13" i="1"/>
  <c r="KE12" i="1"/>
  <c r="KE11" i="1"/>
  <c r="KE10" i="1"/>
  <c r="KE9" i="1"/>
  <c r="KE6" i="1"/>
  <c r="KE8" i="1"/>
  <c r="KE7" i="1"/>
  <c r="KE5" i="1"/>
  <c r="KF16" i="2" l="1"/>
  <c r="KF17" i="2"/>
  <c r="KF14" i="2"/>
  <c r="KF15" i="2"/>
  <c r="KF12" i="2"/>
  <c r="KF13" i="2"/>
  <c r="KF11" i="2"/>
  <c r="KF10" i="2"/>
  <c r="KF9" i="2"/>
  <c r="KF6" i="2"/>
  <c r="KF5" i="2"/>
  <c r="KF8" i="2"/>
  <c r="KF7" i="2"/>
  <c r="KG3" i="2"/>
  <c r="KG3" i="1"/>
  <c r="KF17" i="1"/>
  <c r="KF16" i="1"/>
  <c r="KF15" i="1"/>
  <c r="KF13" i="1"/>
  <c r="KF14" i="1"/>
  <c r="KF11" i="1"/>
  <c r="KF12" i="1"/>
  <c r="KF10" i="1"/>
  <c r="KF9" i="1"/>
  <c r="KF5" i="1"/>
  <c r="KF7" i="1"/>
  <c r="KF6" i="1"/>
  <c r="KF8" i="1"/>
  <c r="KG16" i="2" l="1"/>
  <c r="KG17" i="2"/>
  <c r="KG15" i="2"/>
  <c r="KG14" i="2"/>
  <c r="KG12" i="2"/>
  <c r="KG13" i="2"/>
  <c r="KG11" i="2"/>
  <c r="KG10" i="2"/>
  <c r="KG9" i="2"/>
  <c r="KG7" i="2"/>
  <c r="KG8" i="2"/>
  <c r="KG5" i="2"/>
  <c r="KG6" i="2"/>
  <c r="KH3" i="2"/>
  <c r="KH3" i="1"/>
  <c r="KG17" i="1"/>
  <c r="KG16" i="1"/>
  <c r="KG15" i="1"/>
  <c r="KG14" i="1"/>
  <c r="KG13" i="1"/>
  <c r="KG11" i="1"/>
  <c r="KG10" i="1"/>
  <c r="KG9" i="1"/>
  <c r="KG12" i="1"/>
  <c r="KG6" i="1"/>
  <c r="KG7" i="1"/>
  <c r="KG8" i="1"/>
  <c r="KG5" i="1"/>
  <c r="KH16" i="2" l="1"/>
  <c r="KH17" i="2"/>
  <c r="KH15" i="2"/>
  <c r="KH14" i="2"/>
  <c r="KH13" i="2"/>
  <c r="KH12" i="2"/>
  <c r="KH11" i="2"/>
  <c r="KH9" i="2"/>
  <c r="KH10" i="2"/>
  <c r="KH7" i="2"/>
  <c r="KH8" i="2"/>
  <c r="KH5" i="2"/>
  <c r="KH6" i="2"/>
  <c r="KI3" i="2"/>
  <c r="KI3" i="1"/>
  <c r="KH15" i="1"/>
  <c r="KH17" i="1"/>
  <c r="KH16" i="1"/>
  <c r="KH13" i="1"/>
  <c r="KH14" i="1"/>
  <c r="KH11" i="1"/>
  <c r="KH12" i="1"/>
  <c r="KH9" i="1"/>
  <c r="KH10" i="1"/>
  <c r="KH7" i="1"/>
  <c r="KH8" i="1"/>
  <c r="KH6" i="1"/>
  <c r="KH5" i="1"/>
  <c r="KI17" i="2" l="1"/>
  <c r="KI14" i="2"/>
  <c r="KI16" i="2"/>
  <c r="KI13" i="2"/>
  <c r="KI15" i="2"/>
  <c r="KI12" i="2"/>
  <c r="KI11" i="2"/>
  <c r="KI10" i="2"/>
  <c r="KI9" i="2"/>
  <c r="KI7" i="2"/>
  <c r="KI8" i="2"/>
  <c r="KI6" i="2"/>
  <c r="KI5" i="2"/>
  <c r="KJ3" i="2"/>
  <c r="KJ3" i="1"/>
  <c r="KI16" i="1"/>
  <c r="KI17" i="1"/>
  <c r="KI15" i="1"/>
  <c r="KI14" i="1"/>
  <c r="KI13" i="1"/>
  <c r="KI11" i="1"/>
  <c r="KI9" i="1"/>
  <c r="KI12" i="1"/>
  <c r="KI10" i="1"/>
  <c r="KI8" i="1"/>
  <c r="KI6" i="1"/>
  <c r="KI5" i="1"/>
  <c r="KI7" i="1"/>
  <c r="KJ17" i="2" l="1"/>
  <c r="KJ16" i="2"/>
  <c r="KJ15" i="2"/>
  <c r="KJ14" i="2"/>
  <c r="KJ13" i="2"/>
  <c r="KJ12" i="2"/>
  <c r="KJ11" i="2"/>
  <c r="KJ9" i="2"/>
  <c r="KJ10" i="2"/>
  <c r="KJ8" i="2"/>
  <c r="KJ6" i="2"/>
  <c r="KJ5" i="2"/>
  <c r="KJ7" i="2"/>
  <c r="KK3" i="2"/>
  <c r="KK3" i="1"/>
  <c r="KJ17" i="1"/>
  <c r="KJ16" i="1"/>
  <c r="KJ15" i="1"/>
  <c r="KJ14" i="1"/>
  <c r="KJ11" i="1"/>
  <c r="KJ12" i="1"/>
  <c r="KJ13" i="1"/>
  <c r="KJ9" i="1"/>
  <c r="KJ10" i="1"/>
  <c r="KJ8" i="1"/>
  <c r="KJ6" i="1"/>
  <c r="KJ7" i="1"/>
  <c r="KJ5" i="1"/>
  <c r="KK17" i="2" l="1"/>
  <c r="KK16" i="2"/>
  <c r="KK15" i="2"/>
  <c r="KK14" i="2"/>
  <c r="KK13" i="2"/>
  <c r="KK12" i="2"/>
  <c r="KK11" i="2"/>
  <c r="KK10" i="2"/>
  <c r="KK9" i="2"/>
  <c r="KK8" i="2"/>
  <c r="KK7" i="2"/>
  <c r="KK6" i="2"/>
  <c r="KL3" i="2"/>
  <c r="KK5" i="2"/>
  <c r="KL3" i="1"/>
  <c r="KK17" i="1"/>
  <c r="KK16" i="1"/>
  <c r="KK15" i="1"/>
  <c r="KK14" i="1"/>
  <c r="KK13" i="1"/>
  <c r="KK11" i="1"/>
  <c r="KK12" i="1"/>
  <c r="KK9" i="1"/>
  <c r="KK6" i="1"/>
  <c r="KK10" i="1"/>
  <c r="KK8" i="1"/>
  <c r="KK7" i="1"/>
  <c r="KK5" i="1"/>
  <c r="KL17" i="2" l="1"/>
  <c r="KL16" i="2"/>
  <c r="KL15" i="2"/>
  <c r="KL14" i="2"/>
  <c r="KL13" i="2"/>
  <c r="KL12" i="2"/>
  <c r="KL11" i="2"/>
  <c r="KL9" i="2"/>
  <c r="KL10" i="2"/>
  <c r="KL8" i="2"/>
  <c r="KL6" i="2"/>
  <c r="KM3" i="2"/>
  <c r="KL7" i="2"/>
  <c r="KL5" i="2"/>
  <c r="KM3" i="1"/>
  <c r="KL17" i="1"/>
  <c r="KL16" i="1"/>
  <c r="KL14" i="1"/>
  <c r="KL15" i="1"/>
  <c r="KL13" i="1"/>
  <c r="KL11" i="1"/>
  <c r="KL9" i="1"/>
  <c r="KL10" i="1"/>
  <c r="KL12" i="1"/>
  <c r="KL8" i="1"/>
  <c r="KL6" i="1"/>
  <c r="KL5" i="1"/>
  <c r="KL7" i="1"/>
  <c r="KM16" i="2" l="1"/>
  <c r="KM17" i="2"/>
  <c r="KM14" i="2"/>
  <c r="KM15" i="2"/>
  <c r="KM13" i="2"/>
  <c r="KM12" i="2"/>
  <c r="KM11" i="2"/>
  <c r="KM10" i="2"/>
  <c r="KM9" i="2"/>
  <c r="KM7" i="2"/>
  <c r="KM8" i="2"/>
  <c r="KM5" i="2"/>
  <c r="KM6" i="2"/>
  <c r="KN3" i="2"/>
  <c r="KN3" i="1"/>
  <c r="KM16" i="1"/>
  <c r="KM17" i="1"/>
  <c r="KM14" i="1"/>
  <c r="KM15" i="1"/>
  <c r="KM13" i="1"/>
  <c r="KM12" i="1"/>
  <c r="KM11" i="1"/>
  <c r="KM10" i="1"/>
  <c r="KM6" i="1"/>
  <c r="KM9" i="1"/>
  <c r="KM8" i="1"/>
  <c r="KM5" i="1"/>
  <c r="KM7" i="1"/>
  <c r="KN16" i="2" l="1"/>
  <c r="KN17" i="2"/>
  <c r="KN14" i="2"/>
  <c r="KN15" i="2"/>
  <c r="KN13" i="2"/>
  <c r="KN12" i="2"/>
  <c r="KN11" i="2"/>
  <c r="KN10" i="2"/>
  <c r="KN9" i="2"/>
  <c r="KN6" i="2"/>
  <c r="KN8" i="2"/>
  <c r="KN5" i="2"/>
  <c r="KN7" i="2"/>
  <c r="KO3" i="2"/>
  <c r="KO3" i="1"/>
  <c r="KN17" i="1"/>
  <c r="KN16" i="1"/>
  <c r="KN15" i="1"/>
  <c r="KN13" i="1"/>
  <c r="KN11" i="1"/>
  <c r="KN14" i="1"/>
  <c r="KN12" i="1"/>
  <c r="KN10" i="1"/>
  <c r="KN9" i="1"/>
  <c r="KN6" i="1"/>
  <c r="KN5" i="1"/>
  <c r="KN7" i="1"/>
  <c r="KN8" i="1"/>
  <c r="KO16" i="2" l="1"/>
  <c r="KO17" i="2"/>
  <c r="KO15" i="2"/>
  <c r="KO14" i="2"/>
  <c r="KO13" i="2"/>
  <c r="KO12" i="2"/>
  <c r="KO11" i="2"/>
  <c r="KO10" i="2"/>
  <c r="KO9" i="2"/>
  <c r="KO7" i="2"/>
  <c r="KO8" i="2"/>
  <c r="KO5" i="2"/>
  <c r="KP3" i="2"/>
  <c r="KO6" i="2"/>
  <c r="KP3" i="1"/>
  <c r="KO17" i="1"/>
  <c r="KO14" i="1"/>
  <c r="KO15" i="1"/>
  <c r="KO16" i="1"/>
  <c r="KO11" i="1"/>
  <c r="KO13" i="1"/>
  <c r="KO10" i="1"/>
  <c r="KO12" i="1"/>
  <c r="KO9" i="1"/>
  <c r="KO6" i="1"/>
  <c r="KO7" i="1"/>
  <c r="KO8" i="1"/>
  <c r="KO5" i="1"/>
  <c r="KP16" i="2" l="1"/>
  <c r="KP17" i="2"/>
  <c r="KP15" i="2"/>
  <c r="KP13" i="2"/>
  <c r="KP14" i="2"/>
  <c r="KP12" i="2"/>
  <c r="KP10" i="2"/>
  <c r="KP11" i="2"/>
  <c r="KP9" i="2"/>
  <c r="KP7" i="2"/>
  <c r="KP8" i="2"/>
  <c r="KP5" i="2"/>
  <c r="KP6" i="2"/>
  <c r="KQ3" i="2"/>
  <c r="KQ3" i="1"/>
  <c r="KP15" i="1"/>
  <c r="KP16" i="1"/>
  <c r="KP17" i="1"/>
  <c r="KP13" i="1"/>
  <c r="KP14" i="1"/>
  <c r="KP12" i="1"/>
  <c r="KP11" i="1"/>
  <c r="KP9" i="1"/>
  <c r="KP10" i="1"/>
  <c r="KP7" i="1"/>
  <c r="KP8" i="1"/>
  <c r="KP6" i="1"/>
  <c r="KP5" i="1"/>
  <c r="KQ17" i="2" l="1"/>
  <c r="KQ16" i="2"/>
  <c r="KQ14" i="2"/>
  <c r="KQ15" i="2"/>
  <c r="KQ13" i="2"/>
  <c r="KQ12" i="2"/>
  <c r="KQ11" i="2"/>
  <c r="KQ10" i="2"/>
  <c r="KQ7" i="2"/>
  <c r="KQ8" i="2"/>
  <c r="KQ9" i="2"/>
  <c r="KQ6" i="2"/>
  <c r="KQ5" i="2"/>
  <c r="KR3" i="2"/>
  <c r="KR3" i="1"/>
  <c r="KQ16" i="1"/>
  <c r="KQ17" i="1"/>
  <c r="KQ15" i="1"/>
  <c r="KQ14" i="1"/>
  <c r="KQ13" i="1"/>
  <c r="KQ9" i="1"/>
  <c r="KQ12" i="1"/>
  <c r="KQ11" i="1"/>
  <c r="KQ10" i="1"/>
  <c r="KQ8" i="1"/>
  <c r="KQ5" i="1"/>
  <c r="KQ6" i="1"/>
  <c r="KQ7" i="1"/>
  <c r="KR17" i="2" l="1"/>
  <c r="KR16" i="2"/>
  <c r="KR15" i="2"/>
  <c r="KR13" i="2"/>
  <c r="KR14" i="2"/>
  <c r="KR12" i="2"/>
  <c r="KR11" i="2"/>
  <c r="KR10" i="2"/>
  <c r="KR9" i="2"/>
  <c r="KR8" i="2"/>
  <c r="KR7" i="2"/>
  <c r="KR6" i="2"/>
  <c r="KR5" i="2"/>
  <c r="KS3" i="2"/>
  <c r="KS3" i="1"/>
  <c r="KR16" i="1"/>
  <c r="KR17" i="1"/>
  <c r="KR15" i="1"/>
  <c r="KR13" i="1"/>
  <c r="KR14" i="1"/>
  <c r="KR11" i="1"/>
  <c r="KR12" i="1"/>
  <c r="KR9" i="1"/>
  <c r="KR10" i="1"/>
  <c r="KR8" i="1"/>
  <c r="KR6" i="1"/>
  <c r="KR5" i="1"/>
  <c r="KR7" i="1"/>
  <c r="KS17" i="2" l="1"/>
  <c r="KS16" i="2"/>
  <c r="KS15" i="2"/>
  <c r="KS13" i="2"/>
  <c r="KS14" i="2"/>
  <c r="KS12" i="2"/>
  <c r="KS11" i="2"/>
  <c r="KS10" i="2"/>
  <c r="KS9" i="2"/>
  <c r="KS8" i="2"/>
  <c r="KS7" i="2"/>
  <c r="KS6" i="2"/>
  <c r="KT3" i="2"/>
  <c r="KS5" i="2"/>
  <c r="KT3" i="1"/>
  <c r="KS17" i="1"/>
  <c r="KS16" i="1"/>
  <c r="KS15" i="1"/>
  <c r="KS13" i="1"/>
  <c r="KS14" i="1"/>
  <c r="KS12" i="1"/>
  <c r="KS11" i="1"/>
  <c r="KS9" i="1"/>
  <c r="KS6" i="1"/>
  <c r="KS10" i="1"/>
  <c r="KS8" i="1"/>
  <c r="KS7" i="1"/>
  <c r="KS5" i="1"/>
  <c r="KT17" i="2" l="1"/>
  <c r="KT16" i="2"/>
  <c r="KT15" i="2"/>
  <c r="KT14" i="2"/>
  <c r="KT13" i="2"/>
  <c r="KT12" i="2"/>
  <c r="KT11" i="2"/>
  <c r="KT10" i="2"/>
  <c r="KT9" i="2"/>
  <c r="KT8" i="2"/>
  <c r="KT7" i="2"/>
  <c r="KT6" i="2"/>
  <c r="KU3" i="2"/>
  <c r="KT5" i="2"/>
  <c r="KU3" i="1"/>
  <c r="KT16" i="1"/>
  <c r="KT17" i="1"/>
  <c r="KT15" i="1"/>
  <c r="KT14" i="1"/>
  <c r="KT13" i="1"/>
  <c r="KT11" i="1"/>
  <c r="KT9" i="1"/>
  <c r="KT12" i="1"/>
  <c r="KT10" i="1"/>
  <c r="KT8" i="1"/>
  <c r="KT6" i="1"/>
  <c r="KT7" i="1"/>
  <c r="KT5" i="1"/>
  <c r="KU16" i="2" l="1"/>
  <c r="KU14" i="2"/>
  <c r="KU15" i="2"/>
  <c r="KU17" i="2"/>
  <c r="KU12" i="2"/>
  <c r="KU13" i="2"/>
  <c r="KU10" i="2"/>
  <c r="KU11" i="2"/>
  <c r="KU9" i="2"/>
  <c r="KU7" i="2"/>
  <c r="KU8" i="2"/>
  <c r="KU6" i="2"/>
  <c r="KU5" i="2"/>
  <c r="KV3" i="2"/>
  <c r="KV3" i="1"/>
  <c r="KU16" i="1"/>
  <c r="KU17" i="1"/>
  <c r="KU15" i="1"/>
  <c r="KU14" i="1"/>
  <c r="KU12" i="1"/>
  <c r="KU11" i="1"/>
  <c r="KU13" i="1"/>
  <c r="KU9" i="1"/>
  <c r="KU10" i="1"/>
  <c r="KU6" i="1"/>
  <c r="KU8" i="1"/>
  <c r="KU7" i="1"/>
  <c r="KU5" i="1"/>
  <c r="KV16" i="2" l="1"/>
  <c r="KV17" i="2"/>
  <c r="KV14" i="2"/>
  <c r="KV15" i="2"/>
  <c r="KV12" i="2"/>
  <c r="KV13" i="2"/>
  <c r="KV11" i="2"/>
  <c r="KV10" i="2"/>
  <c r="KV9" i="2"/>
  <c r="KV6" i="2"/>
  <c r="KV7" i="2"/>
  <c r="KV8" i="2"/>
  <c r="KV5" i="2"/>
  <c r="KW3" i="2"/>
  <c r="KW3" i="1"/>
  <c r="KV17" i="1"/>
  <c r="KV16" i="1"/>
  <c r="KV15" i="1"/>
  <c r="KV13" i="1"/>
  <c r="KV14" i="1"/>
  <c r="KV11" i="1"/>
  <c r="KV12" i="1"/>
  <c r="KV9" i="1"/>
  <c r="KV10" i="1"/>
  <c r="KV6" i="1"/>
  <c r="KV5" i="1"/>
  <c r="KV7" i="1"/>
  <c r="KV8" i="1"/>
  <c r="KW16" i="2" l="1"/>
  <c r="KW17" i="2"/>
  <c r="KW15" i="2"/>
  <c r="KW14" i="2"/>
  <c r="KW12" i="2"/>
  <c r="KW13" i="2"/>
  <c r="KW11" i="2"/>
  <c r="KW9" i="2"/>
  <c r="KW10" i="2"/>
  <c r="KW7" i="2"/>
  <c r="KW8" i="2"/>
  <c r="KW6" i="2"/>
  <c r="KW5" i="2"/>
  <c r="KX3" i="2"/>
  <c r="KX3" i="1"/>
  <c r="KW17" i="1"/>
  <c r="KW16" i="1"/>
  <c r="KW14" i="1"/>
  <c r="KW15" i="1"/>
  <c r="KW11" i="1"/>
  <c r="KW13" i="1"/>
  <c r="KW10" i="1"/>
  <c r="KW12" i="1"/>
  <c r="KW6" i="1"/>
  <c r="KW9" i="1"/>
  <c r="KW7" i="1"/>
  <c r="KW8" i="1"/>
  <c r="KW5" i="1"/>
  <c r="KX16" i="2" l="1"/>
  <c r="KX17" i="2"/>
  <c r="KX15" i="2"/>
  <c r="KX14" i="2"/>
  <c r="KX13" i="2"/>
  <c r="KX12" i="2"/>
  <c r="KX11" i="2"/>
  <c r="KX10" i="2"/>
  <c r="KX7" i="2"/>
  <c r="KX8" i="2"/>
  <c r="KX5" i="2"/>
  <c r="KX9" i="2"/>
  <c r="KX6" i="2"/>
  <c r="KY3" i="2"/>
  <c r="KY3" i="1"/>
  <c r="KX15" i="1"/>
  <c r="KX17" i="1"/>
  <c r="KX16" i="1"/>
  <c r="KX14" i="1"/>
  <c r="KX13" i="1"/>
  <c r="KX11" i="1"/>
  <c r="KX12" i="1"/>
  <c r="KX9" i="1"/>
  <c r="KX6" i="1"/>
  <c r="KX7" i="1"/>
  <c r="KX8" i="1"/>
  <c r="KX10" i="1"/>
  <c r="KX5" i="1"/>
  <c r="KY17" i="2" l="1"/>
  <c r="KY16" i="2"/>
  <c r="KY14" i="2"/>
  <c r="KY15" i="2"/>
  <c r="KY13" i="2"/>
  <c r="KY12" i="2"/>
  <c r="KY11" i="2"/>
  <c r="KY10" i="2"/>
  <c r="KY9" i="2"/>
  <c r="KY7" i="2"/>
  <c r="KY8" i="2"/>
  <c r="KY6" i="2"/>
  <c r="KY5" i="2"/>
  <c r="KZ3" i="2"/>
  <c r="KZ3" i="1"/>
  <c r="KY16" i="1"/>
  <c r="KY17" i="1"/>
  <c r="KY15" i="1"/>
  <c r="KY14" i="1"/>
  <c r="KY13" i="1"/>
  <c r="KY11" i="1"/>
  <c r="KY9" i="1"/>
  <c r="KY12" i="1"/>
  <c r="KY10" i="1"/>
  <c r="KY6" i="1"/>
  <c r="KY8" i="1"/>
  <c r="KY5" i="1"/>
  <c r="KY7" i="1"/>
  <c r="KZ17" i="2" l="1"/>
  <c r="KZ16" i="2"/>
  <c r="KZ15" i="2"/>
  <c r="KZ14" i="2"/>
  <c r="KZ13" i="2"/>
  <c r="KZ11" i="2"/>
  <c r="KZ12" i="2"/>
  <c r="KZ10" i="2"/>
  <c r="KZ8" i="2"/>
  <c r="KZ9" i="2"/>
  <c r="KZ7" i="2"/>
  <c r="KZ5" i="2"/>
  <c r="KZ6" i="2"/>
  <c r="LA3" i="2"/>
  <c r="LA3" i="1"/>
  <c r="KZ17" i="1"/>
  <c r="KZ15" i="1"/>
  <c r="KZ16" i="1"/>
  <c r="KZ14" i="1"/>
  <c r="KZ13" i="1"/>
  <c r="KZ11" i="1"/>
  <c r="KZ12" i="1"/>
  <c r="KZ9" i="1"/>
  <c r="KZ10" i="1"/>
  <c r="KZ8" i="1"/>
  <c r="KZ6" i="1"/>
  <c r="KZ7" i="1"/>
  <c r="KZ5" i="1"/>
  <c r="LA17" i="2" l="1"/>
  <c r="LA15" i="2"/>
  <c r="LA16" i="2"/>
  <c r="LA14" i="2"/>
  <c r="LA13" i="2"/>
  <c r="LA12" i="2"/>
  <c r="LA11" i="2"/>
  <c r="LA10" i="2"/>
  <c r="LA9" i="2"/>
  <c r="LA8" i="2"/>
  <c r="LA7" i="2"/>
  <c r="LB3" i="2"/>
  <c r="LA6" i="2"/>
  <c r="LA5" i="2"/>
  <c r="LB3" i="1"/>
  <c r="LA17" i="1"/>
  <c r="LA16" i="1"/>
  <c r="LA15" i="1"/>
  <c r="LA13" i="1"/>
  <c r="LA14" i="1"/>
  <c r="LA12" i="1"/>
  <c r="LA11" i="1"/>
  <c r="LA6" i="1"/>
  <c r="LA9" i="1"/>
  <c r="LA10" i="1"/>
  <c r="LA8" i="1"/>
  <c r="LA7" i="1"/>
  <c r="LA5" i="1"/>
  <c r="LB17" i="2" l="1"/>
  <c r="LB15" i="2"/>
  <c r="LB16" i="2"/>
  <c r="LB13" i="2"/>
  <c r="LB14" i="2"/>
  <c r="LB11" i="2"/>
  <c r="LB9" i="2"/>
  <c r="LB10" i="2"/>
  <c r="LB8" i="2"/>
  <c r="LB12" i="2"/>
  <c r="LC3" i="2"/>
  <c r="LB6" i="2"/>
  <c r="LB5" i="2"/>
  <c r="LB7" i="2"/>
  <c r="LC3" i="1"/>
  <c r="LB17" i="1"/>
  <c r="LB16" i="1"/>
  <c r="LB15" i="1"/>
  <c r="LB14" i="1"/>
  <c r="LB13" i="1"/>
  <c r="LB12" i="1"/>
  <c r="LB9" i="1"/>
  <c r="LB11" i="1"/>
  <c r="LB10" i="1"/>
  <c r="LB8" i="1"/>
  <c r="LB6" i="1"/>
  <c r="LB5" i="1"/>
  <c r="LB7" i="1"/>
  <c r="LC16" i="2" l="1"/>
  <c r="LC14" i="2"/>
  <c r="LC15" i="2"/>
  <c r="LC17" i="2"/>
  <c r="LC13" i="2"/>
  <c r="LC12" i="2"/>
  <c r="LC10" i="2"/>
  <c r="LC9" i="2"/>
  <c r="LC11" i="2"/>
  <c r="LC7" i="2"/>
  <c r="LC8" i="2"/>
  <c r="LC6" i="2"/>
  <c r="LC5" i="2"/>
  <c r="LD3" i="2"/>
  <c r="LD3" i="1"/>
  <c r="LC16" i="1"/>
  <c r="LC17" i="1"/>
  <c r="LC15" i="1"/>
  <c r="LC14" i="1"/>
  <c r="LC13" i="1"/>
  <c r="LC12" i="1"/>
  <c r="LC11" i="1"/>
  <c r="LC10" i="1"/>
  <c r="LC9" i="1"/>
  <c r="LC6" i="1"/>
  <c r="LC8" i="1"/>
  <c r="LC7" i="1"/>
  <c r="LC5" i="1"/>
  <c r="LD16" i="2" l="1"/>
  <c r="LD17" i="2"/>
  <c r="LD14" i="2"/>
  <c r="LD15" i="2"/>
  <c r="LD13" i="2"/>
  <c r="LD12" i="2"/>
  <c r="LD11" i="2"/>
  <c r="LD9" i="2"/>
  <c r="LD10" i="2"/>
  <c r="LD6" i="2"/>
  <c r="LD8" i="2"/>
  <c r="LD5" i="2"/>
  <c r="LE3" i="2"/>
  <c r="LD7" i="2"/>
  <c r="LE3" i="1"/>
  <c r="LD17" i="1"/>
  <c r="LD16" i="1"/>
  <c r="LD15" i="1"/>
  <c r="LD14" i="1"/>
  <c r="LD13" i="1"/>
  <c r="LD11" i="1"/>
  <c r="LD12" i="1"/>
  <c r="LD10" i="1"/>
  <c r="LD9" i="1"/>
  <c r="LD5" i="1"/>
  <c r="LD6" i="1"/>
  <c r="LD8" i="1"/>
  <c r="LD7" i="1"/>
  <c r="LE16" i="2" l="1"/>
  <c r="LE17" i="2"/>
  <c r="LE15" i="2"/>
  <c r="LE14" i="2"/>
  <c r="LE12" i="2"/>
  <c r="LE13" i="2"/>
  <c r="LE11" i="2"/>
  <c r="LE9" i="2"/>
  <c r="LE10" i="2"/>
  <c r="LE7" i="2"/>
  <c r="LE8" i="2"/>
  <c r="LE6" i="2"/>
  <c r="LE5" i="2"/>
  <c r="LF3" i="2"/>
  <c r="LF3" i="1"/>
  <c r="LE17" i="1"/>
  <c r="LE16" i="1"/>
  <c r="LE15" i="1"/>
  <c r="LE14" i="1"/>
  <c r="LE11" i="1"/>
  <c r="LE13" i="1"/>
  <c r="LE10" i="1"/>
  <c r="LE12" i="1"/>
  <c r="LE9" i="1"/>
  <c r="LE6" i="1"/>
  <c r="LE7" i="1"/>
  <c r="LE8" i="1"/>
  <c r="LE5" i="1"/>
  <c r="LF16" i="2" l="1"/>
  <c r="LF17" i="2"/>
  <c r="LF15" i="2"/>
  <c r="LF14" i="2"/>
  <c r="LF13" i="2"/>
  <c r="LF12" i="2"/>
  <c r="LF11" i="2"/>
  <c r="LF10" i="2"/>
  <c r="LF9" i="2"/>
  <c r="LF7" i="2"/>
  <c r="LF8" i="2"/>
  <c r="LF6" i="2"/>
  <c r="LF5" i="2"/>
  <c r="LG3" i="2"/>
  <c r="LG3" i="1"/>
  <c r="LF16" i="1"/>
  <c r="LF15" i="1"/>
  <c r="LF17" i="1"/>
  <c r="LF14" i="1"/>
  <c r="LF13" i="1"/>
  <c r="LF11" i="1"/>
  <c r="LF12" i="1"/>
  <c r="LF9" i="1"/>
  <c r="LF7" i="1"/>
  <c r="LF6" i="1"/>
  <c r="LF8" i="1"/>
  <c r="LF10" i="1"/>
  <c r="LF5" i="1"/>
  <c r="LG17" i="2" l="1"/>
  <c r="LG16" i="2"/>
  <c r="LG14" i="2"/>
  <c r="LG15" i="2"/>
  <c r="LG13" i="2"/>
  <c r="LG12" i="2"/>
  <c r="LG11" i="2"/>
  <c r="LG10" i="2"/>
  <c r="LG7" i="2"/>
  <c r="LG8" i="2"/>
  <c r="LG9" i="2"/>
  <c r="LG6" i="2"/>
  <c r="LG5" i="2"/>
  <c r="LH3" i="2"/>
  <c r="LH3" i="1"/>
  <c r="LG16" i="1"/>
  <c r="LG17" i="1"/>
  <c r="LG15" i="1"/>
  <c r="LG13" i="1"/>
  <c r="LG14" i="1"/>
  <c r="LG9" i="1"/>
  <c r="LG11" i="1"/>
  <c r="LG12" i="1"/>
  <c r="LG10" i="1"/>
  <c r="LG6" i="1"/>
  <c r="LG8" i="1"/>
  <c r="LG5" i="1"/>
  <c r="LG7" i="1"/>
  <c r="LH17" i="2" l="1"/>
  <c r="LH16" i="2"/>
  <c r="LH15" i="2"/>
  <c r="LH14" i="2"/>
  <c r="LH13" i="2"/>
  <c r="LH12" i="2"/>
  <c r="LH11" i="2"/>
  <c r="LH9" i="2"/>
  <c r="LH10" i="2"/>
  <c r="LH8" i="2"/>
  <c r="LH6" i="2"/>
  <c r="LH7" i="2"/>
  <c r="LH5" i="2"/>
  <c r="LI3" i="2"/>
  <c r="LI3" i="1"/>
  <c r="LH16" i="1"/>
  <c r="LH17" i="1"/>
  <c r="LH15" i="1"/>
  <c r="LH13" i="1"/>
  <c r="LH11" i="1"/>
  <c r="LH14" i="1"/>
  <c r="LH12" i="1"/>
  <c r="LH10" i="1"/>
  <c r="LH9" i="1"/>
  <c r="LH6" i="1"/>
  <c r="LH8" i="1"/>
  <c r="LH7" i="1"/>
  <c r="LH5" i="1"/>
  <c r="LI17" i="2" l="1"/>
  <c r="LI16" i="2"/>
  <c r="LI15" i="2"/>
  <c r="LI14" i="2"/>
  <c r="LI13" i="2"/>
  <c r="LI12" i="2"/>
  <c r="LI11" i="2"/>
  <c r="LI10" i="2"/>
  <c r="LI8" i="2"/>
  <c r="LI9" i="2"/>
  <c r="LI7" i="2"/>
  <c r="LJ3" i="2"/>
  <c r="LI6" i="2"/>
  <c r="LI5" i="2"/>
  <c r="LJ3" i="1"/>
  <c r="LI17" i="1"/>
  <c r="LI16" i="1"/>
  <c r="LI15" i="1"/>
  <c r="LI13" i="1"/>
  <c r="LI14" i="1"/>
  <c r="LI11" i="1"/>
  <c r="LI12" i="1"/>
  <c r="LI6" i="1"/>
  <c r="LI10" i="1"/>
  <c r="LI9" i="1"/>
  <c r="LI8" i="1"/>
  <c r="LI7" i="1"/>
  <c r="LI5" i="1"/>
  <c r="LJ17" i="2" l="1"/>
  <c r="LJ16" i="2"/>
  <c r="LJ15" i="2"/>
  <c r="LJ14" i="2"/>
  <c r="LJ13" i="2"/>
  <c r="LJ12" i="2"/>
  <c r="LJ11" i="2"/>
  <c r="LJ9" i="2"/>
  <c r="LJ8" i="2"/>
  <c r="LJ10" i="2"/>
  <c r="LK3" i="2"/>
  <c r="LJ7" i="2"/>
  <c r="LJ5" i="2"/>
  <c r="LJ6" i="2"/>
  <c r="LK3" i="1"/>
  <c r="LJ17" i="1"/>
  <c r="LJ16" i="1"/>
  <c r="LJ15" i="1"/>
  <c r="LJ14" i="1"/>
  <c r="LJ13" i="1"/>
  <c r="LJ11" i="1"/>
  <c r="LJ12" i="1"/>
  <c r="LJ9" i="1"/>
  <c r="LJ10" i="1"/>
  <c r="LJ6" i="1"/>
  <c r="LJ8" i="1"/>
  <c r="LJ5" i="1"/>
  <c r="LJ7" i="1"/>
  <c r="LK16" i="2" l="1"/>
  <c r="LK14" i="2"/>
  <c r="LK15" i="2"/>
  <c r="LK17" i="2"/>
  <c r="LK13" i="2"/>
  <c r="LK12" i="2"/>
  <c r="LK11" i="2"/>
  <c r="LK10" i="2"/>
  <c r="LK9" i="2"/>
  <c r="LK7" i="2"/>
  <c r="LK8" i="2"/>
  <c r="LK5" i="2"/>
  <c r="LK6" i="2"/>
  <c r="LL3" i="2"/>
  <c r="LL3" i="1"/>
  <c r="LK16" i="1"/>
  <c r="LK17" i="1"/>
  <c r="LK15" i="1"/>
  <c r="LK14" i="1"/>
  <c r="LK13" i="1"/>
  <c r="LK11" i="1"/>
  <c r="LK12" i="1"/>
  <c r="LK10" i="1"/>
  <c r="LK9" i="1"/>
  <c r="LK6" i="1"/>
  <c r="LK8" i="1"/>
  <c r="LK7" i="1"/>
  <c r="LK5" i="1"/>
  <c r="LL16" i="2" l="1"/>
  <c r="LL17" i="2"/>
  <c r="LL14" i="2"/>
  <c r="LL15" i="2"/>
  <c r="LL13" i="2"/>
  <c r="LL12" i="2"/>
  <c r="LL11" i="2"/>
  <c r="LL9" i="2"/>
  <c r="LL10" i="2"/>
  <c r="LL6" i="2"/>
  <c r="LL8" i="2"/>
  <c r="LL7" i="2"/>
  <c r="LL5" i="2"/>
  <c r="LM3" i="2"/>
  <c r="LM3" i="1"/>
  <c r="LL17" i="1"/>
  <c r="LL16" i="1"/>
  <c r="LL15" i="1"/>
  <c r="LL14" i="1"/>
  <c r="LL13" i="1"/>
  <c r="LL11" i="1"/>
  <c r="LL12" i="1"/>
  <c r="LL10" i="1"/>
  <c r="LL9" i="1"/>
  <c r="LL5" i="1"/>
  <c r="LL6" i="1"/>
  <c r="LL8" i="1"/>
  <c r="LL7" i="1"/>
  <c r="LM16" i="2" l="1"/>
  <c r="LM17" i="2"/>
  <c r="LM15" i="2"/>
  <c r="LM14" i="2"/>
  <c r="LM13" i="2"/>
  <c r="LM12" i="2"/>
  <c r="LM11" i="2"/>
  <c r="LM9" i="2"/>
  <c r="LM10" i="2"/>
  <c r="LM7" i="2"/>
  <c r="LM8" i="2"/>
  <c r="LM5" i="2"/>
  <c r="LM6" i="2"/>
  <c r="LN3" i="2"/>
  <c r="LN3" i="1"/>
  <c r="LM17" i="1"/>
  <c r="LM16" i="1"/>
  <c r="LM15" i="1"/>
  <c r="LM14" i="1"/>
  <c r="LM13" i="1"/>
  <c r="LM11" i="1"/>
  <c r="LM12" i="1"/>
  <c r="LM10" i="1"/>
  <c r="LM9" i="1"/>
  <c r="LM6" i="1"/>
  <c r="LM7" i="1"/>
  <c r="LM8" i="1"/>
  <c r="LM5" i="1"/>
  <c r="LN16" i="2" l="1"/>
  <c r="LN17" i="2"/>
  <c r="LN15" i="2"/>
  <c r="LN14" i="2"/>
  <c r="LN13" i="2"/>
  <c r="LN12" i="2"/>
  <c r="LN11" i="2"/>
  <c r="LN9" i="2"/>
  <c r="LN10" i="2"/>
  <c r="LN8" i="2"/>
  <c r="LN7" i="2"/>
  <c r="LN5" i="2"/>
  <c r="LN6" i="2"/>
  <c r="LO3" i="2"/>
  <c r="LO3" i="1"/>
  <c r="LN15" i="1"/>
  <c r="LN17" i="1"/>
  <c r="LN16" i="1"/>
  <c r="LN13" i="1"/>
  <c r="LN14" i="1"/>
  <c r="LN12" i="1"/>
  <c r="LN11" i="1"/>
  <c r="LN9" i="1"/>
  <c r="LN7" i="1"/>
  <c r="LN8" i="1"/>
  <c r="LN10" i="1"/>
  <c r="LN6" i="1"/>
  <c r="LN5" i="1"/>
  <c r="LO17" i="2" l="1"/>
  <c r="LO16" i="2"/>
  <c r="LO14" i="2"/>
  <c r="LO15" i="2"/>
  <c r="LO13" i="2"/>
  <c r="LO12" i="2"/>
  <c r="LO10" i="2"/>
  <c r="LO11" i="2"/>
  <c r="LO9" i="2"/>
  <c r="LO7" i="2"/>
  <c r="LO8" i="2"/>
  <c r="LO6" i="2"/>
  <c r="LO5" i="2"/>
  <c r="LP3" i="2"/>
  <c r="LP3" i="1"/>
  <c r="LO16" i="1"/>
  <c r="LO17" i="1"/>
  <c r="LO15" i="1"/>
  <c r="LO14" i="1"/>
  <c r="LO13" i="1"/>
  <c r="LO9" i="1"/>
  <c r="LO12" i="1"/>
  <c r="LO11" i="1"/>
  <c r="LO10" i="1"/>
  <c r="LO8" i="1"/>
  <c r="LO6" i="1"/>
  <c r="LO5" i="1"/>
  <c r="LO7" i="1"/>
  <c r="LP17" i="2" l="1"/>
  <c r="LP16" i="2"/>
  <c r="LP15" i="2"/>
  <c r="LP13" i="2"/>
  <c r="LP14" i="2"/>
  <c r="LP11" i="2"/>
  <c r="LP12" i="2"/>
  <c r="LP10" i="2"/>
  <c r="LP9" i="2"/>
  <c r="LP8" i="2"/>
  <c r="LP7" i="2"/>
  <c r="LP6" i="2"/>
  <c r="LP5" i="2"/>
  <c r="LQ3" i="2"/>
  <c r="LQ3" i="1"/>
  <c r="LP17" i="1"/>
  <c r="LP16" i="1"/>
  <c r="LP15" i="1"/>
  <c r="LP14" i="1"/>
  <c r="LP11" i="1"/>
  <c r="LP13" i="1"/>
  <c r="LP12" i="1"/>
  <c r="LP9" i="1"/>
  <c r="LP10" i="1"/>
  <c r="LP8" i="1"/>
  <c r="LP6" i="1"/>
  <c r="LP5" i="1"/>
  <c r="LP7" i="1"/>
  <c r="LQ17" i="2" l="1"/>
  <c r="LQ16" i="2"/>
  <c r="LQ14" i="2"/>
  <c r="LQ15" i="2"/>
  <c r="LQ13" i="2"/>
  <c r="LQ12" i="2"/>
  <c r="LQ11" i="2"/>
  <c r="LQ10" i="2"/>
  <c r="LQ9" i="2"/>
  <c r="LQ8" i="2"/>
  <c r="LQ7" i="2"/>
  <c r="LQ6" i="2"/>
  <c r="LR3" i="2"/>
  <c r="LQ5" i="2"/>
  <c r="LR3" i="1"/>
  <c r="LQ17" i="1"/>
  <c r="LQ16" i="1"/>
  <c r="LQ15" i="1"/>
  <c r="LQ13" i="1"/>
  <c r="LQ14" i="1"/>
  <c r="LQ12" i="1"/>
  <c r="LQ11" i="1"/>
  <c r="LQ9" i="1"/>
  <c r="LQ6" i="1"/>
  <c r="LQ10" i="1"/>
  <c r="LQ8" i="1"/>
  <c r="LQ7" i="1"/>
  <c r="LQ5" i="1"/>
  <c r="LR17" i="2" l="1"/>
  <c r="LR16" i="2"/>
  <c r="LR15" i="2"/>
  <c r="LR14" i="2"/>
  <c r="LR13" i="2"/>
  <c r="LR12" i="2"/>
  <c r="LR11" i="2"/>
  <c r="LR10" i="2"/>
  <c r="LR9" i="2"/>
  <c r="LR8" i="2"/>
  <c r="LR6" i="2"/>
  <c r="LR7" i="2"/>
  <c r="LS3" i="2"/>
  <c r="LR5" i="2"/>
  <c r="LS3" i="1"/>
  <c r="LR17" i="1"/>
  <c r="LR16" i="1"/>
  <c r="LR14" i="1"/>
  <c r="LR13" i="1"/>
  <c r="LR15" i="1"/>
  <c r="LR12" i="1"/>
  <c r="LR11" i="1"/>
  <c r="LR9" i="1"/>
  <c r="LR10" i="1"/>
  <c r="LR8" i="1"/>
  <c r="LR6" i="1"/>
  <c r="LR5" i="1"/>
  <c r="LR7" i="1"/>
  <c r="LS16" i="2" l="1"/>
  <c r="LS14" i="2"/>
  <c r="LS15" i="2"/>
  <c r="LS17" i="2"/>
  <c r="LS13" i="2"/>
  <c r="LS12" i="2"/>
  <c r="LS10" i="2"/>
  <c r="LS11" i="2"/>
  <c r="LS9" i="2"/>
  <c r="LS8" i="2"/>
  <c r="LS7" i="2"/>
  <c r="LS5" i="2"/>
  <c r="LS6" i="2"/>
  <c r="LT3" i="2"/>
  <c r="LT3" i="1"/>
  <c r="LS16" i="1"/>
  <c r="LS17" i="1"/>
  <c r="LS14" i="1"/>
  <c r="LS15" i="1"/>
  <c r="LS13" i="1"/>
  <c r="LS12" i="1"/>
  <c r="LS11" i="1"/>
  <c r="LS10" i="1"/>
  <c r="LS6" i="1"/>
  <c r="LS9" i="1"/>
  <c r="LS8" i="1"/>
  <c r="LS5" i="1"/>
  <c r="LS7" i="1"/>
  <c r="LT16" i="2" l="1"/>
  <c r="LT17" i="2"/>
  <c r="LT14" i="2"/>
  <c r="LT15" i="2"/>
  <c r="LT12" i="2"/>
  <c r="LT13" i="2"/>
  <c r="LT11" i="2"/>
  <c r="LT10" i="2"/>
  <c r="LT9" i="2"/>
  <c r="LT6" i="2"/>
  <c r="LT8" i="2"/>
  <c r="LT7" i="2"/>
  <c r="LT5" i="2"/>
  <c r="LU3" i="2"/>
  <c r="LU3" i="1"/>
  <c r="LT17" i="1"/>
  <c r="LT16" i="1"/>
  <c r="LT15" i="1"/>
  <c r="LT13" i="1"/>
  <c r="LT14" i="1"/>
  <c r="LT11" i="1"/>
  <c r="LT12" i="1"/>
  <c r="LT10" i="1"/>
  <c r="LT9" i="1"/>
  <c r="LT6" i="1"/>
  <c r="LT5" i="1"/>
  <c r="LT8" i="1"/>
  <c r="LT7" i="1"/>
  <c r="LU16" i="2" l="1"/>
  <c r="LU17" i="2"/>
  <c r="LU15" i="2"/>
  <c r="LU14" i="2"/>
  <c r="LU12" i="2"/>
  <c r="LU13" i="2"/>
  <c r="LU11" i="2"/>
  <c r="LU9" i="2"/>
  <c r="LU10" i="2"/>
  <c r="LU7" i="2"/>
  <c r="LU5" i="2"/>
  <c r="LU8" i="2"/>
  <c r="LV3" i="2"/>
  <c r="LU6" i="2"/>
  <c r="LV3" i="1"/>
  <c r="LU17" i="1"/>
  <c r="LU16" i="1"/>
  <c r="LU14" i="1"/>
  <c r="LU15" i="1"/>
  <c r="LU11" i="1"/>
  <c r="LU13" i="1"/>
  <c r="LU10" i="1"/>
  <c r="LU9" i="1"/>
  <c r="LU6" i="1"/>
  <c r="LU7" i="1"/>
  <c r="LU12" i="1"/>
  <c r="LU8" i="1"/>
  <c r="LU5" i="1"/>
  <c r="LV16" i="2" l="1"/>
  <c r="LV17" i="2"/>
  <c r="LV15" i="2"/>
  <c r="LV14" i="2"/>
  <c r="LV13" i="2"/>
  <c r="LV12" i="2"/>
  <c r="LV11" i="2"/>
  <c r="LV9" i="2"/>
  <c r="LV8" i="2"/>
  <c r="LV7" i="2"/>
  <c r="LV5" i="2"/>
  <c r="LV6" i="2"/>
  <c r="LV10" i="2"/>
  <c r="LW3" i="2"/>
  <c r="LW3" i="1"/>
  <c r="LV15" i="1"/>
  <c r="LV16" i="1"/>
  <c r="LV17" i="1"/>
  <c r="LV14" i="1"/>
  <c r="LV13" i="1"/>
  <c r="LV11" i="1"/>
  <c r="LV12" i="1"/>
  <c r="LV9" i="1"/>
  <c r="LV7" i="1"/>
  <c r="LV10" i="1"/>
  <c r="LV8" i="1"/>
  <c r="LV6" i="1"/>
  <c r="LV5" i="1"/>
  <c r="LW17" i="2" l="1"/>
  <c r="LW14" i="2"/>
  <c r="LW15" i="2"/>
  <c r="LW13" i="2"/>
  <c r="LW16" i="2"/>
  <c r="LW12" i="2"/>
  <c r="LW11" i="2"/>
  <c r="LW10" i="2"/>
  <c r="LW9" i="2"/>
  <c r="LW7" i="2"/>
  <c r="LW8" i="2"/>
  <c r="LW6" i="2"/>
  <c r="LW5" i="2"/>
  <c r="LX3" i="2"/>
  <c r="LX3" i="1"/>
  <c r="LW16" i="1"/>
  <c r="LW17" i="1"/>
  <c r="LW15" i="1"/>
  <c r="LW14" i="1"/>
  <c r="LW13" i="1"/>
  <c r="LW11" i="1"/>
  <c r="LW9" i="1"/>
  <c r="LW12" i="1"/>
  <c r="LW10" i="1"/>
  <c r="LW8" i="1"/>
  <c r="LW5" i="1"/>
  <c r="LW6" i="1"/>
  <c r="LW7" i="1"/>
  <c r="LX17" i="2" l="1"/>
  <c r="LX16" i="2"/>
  <c r="LX14" i="2"/>
  <c r="LX15" i="2"/>
  <c r="LX13" i="2"/>
  <c r="LX12" i="2"/>
  <c r="LX11" i="2"/>
  <c r="LX10" i="2"/>
  <c r="LX9" i="2"/>
  <c r="LX8" i="2"/>
  <c r="LX6" i="2"/>
  <c r="LY3" i="2"/>
  <c r="LX7" i="2"/>
  <c r="LX5" i="2"/>
  <c r="LY3" i="1"/>
  <c r="LX16" i="1"/>
  <c r="LX17" i="1"/>
  <c r="LX15" i="1"/>
  <c r="LX14" i="1"/>
  <c r="LX13" i="1"/>
  <c r="LX11" i="1"/>
  <c r="LX12" i="1"/>
  <c r="LX9" i="1"/>
  <c r="LX10" i="1"/>
  <c r="LX8" i="1"/>
  <c r="LX6" i="1"/>
  <c r="LX7" i="1"/>
  <c r="LX5" i="1"/>
  <c r="LY17" i="2" l="1"/>
  <c r="LY14" i="2"/>
  <c r="LY15" i="2"/>
  <c r="LY16" i="2"/>
  <c r="LY13" i="2"/>
  <c r="LY12" i="2"/>
  <c r="LY11" i="2"/>
  <c r="LY10" i="2"/>
  <c r="LY9" i="2"/>
  <c r="LY8" i="2"/>
  <c r="LY7" i="2"/>
  <c r="LY6" i="2"/>
  <c r="LZ3" i="2"/>
  <c r="LY5" i="2"/>
  <c r="LZ3" i="1"/>
  <c r="LY17" i="1"/>
  <c r="LY16" i="1"/>
  <c r="LY15" i="1"/>
  <c r="LY13" i="1"/>
  <c r="LY14" i="1"/>
  <c r="LY11" i="1"/>
  <c r="LY12" i="1"/>
  <c r="LY9" i="1"/>
  <c r="LY6" i="1"/>
  <c r="LY10" i="1"/>
  <c r="LY8" i="1"/>
  <c r="LY7" i="1"/>
  <c r="LY5" i="1"/>
  <c r="LZ17" i="2" l="1"/>
  <c r="LZ15" i="2"/>
  <c r="LZ16" i="2"/>
  <c r="LZ14" i="2"/>
  <c r="LZ13" i="2"/>
  <c r="LZ12" i="2"/>
  <c r="LZ11" i="2"/>
  <c r="LZ10" i="2"/>
  <c r="LZ9" i="2"/>
  <c r="LZ8" i="2"/>
  <c r="LZ6" i="2"/>
  <c r="MA3" i="2"/>
  <c r="LZ5" i="2"/>
  <c r="LZ7" i="2"/>
  <c r="MA3" i="1"/>
  <c r="LZ16" i="1"/>
  <c r="LZ17" i="1"/>
  <c r="LZ15" i="1"/>
  <c r="LZ14" i="1"/>
  <c r="LZ13" i="1"/>
  <c r="LZ12" i="1"/>
  <c r="LZ11" i="1"/>
  <c r="LZ9" i="1"/>
  <c r="LZ10" i="1"/>
  <c r="LZ8" i="1"/>
  <c r="LZ6" i="1"/>
  <c r="LZ5" i="1"/>
  <c r="LZ7" i="1"/>
  <c r="MA16" i="2" l="1"/>
  <c r="MA14" i="2"/>
  <c r="MA17" i="2"/>
  <c r="MA15" i="2"/>
  <c r="MA13" i="2"/>
  <c r="MA11" i="2"/>
  <c r="MA10" i="2"/>
  <c r="MA12" i="2"/>
  <c r="MA8" i="2"/>
  <c r="MA7" i="2"/>
  <c r="MA9" i="2"/>
  <c r="MA6" i="2"/>
  <c r="MA5" i="2"/>
  <c r="MB3" i="2"/>
  <c r="MB3" i="1"/>
  <c r="MA16" i="1"/>
  <c r="MA17" i="1"/>
  <c r="MA15" i="1"/>
  <c r="MA14" i="1"/>
  <c r="MA12" i="1"/>
  <c r="MA13" i="1"/>
  <c r="MA9" i="1"/>
  <c r="MA10" i="1"/>
  <c r="MA6" i="1"/>
  <c r="MA11" i="1"/>
  <c r="MA8" i="1"/>
  <c r="MA7" i="1"/>
  <c r="MA5" i="1"/>
  <c r="MB16" i="2" l="1"/>
  <c r="MB17" i="2"/>
  <c r="MB14" i="2"/>
  <c r="MB15" i="2"/>
  <c r="MB13" i="2"/>
  <c r="MB12" i="2"/>
  <c r="MB11" i="2"/>
  <c r="MB10" i="2"/>
  <c r="MB9" i="2"/>
  <c r="MB8" i="2"/>
  <c r="MB6" i="2"/>
  <c r="MB7" i="2"/>
  <c r="MB5" i="2"/>
  <c r="MC3" i="2"/>
  <c r="MC3" i="1"/>
  <c r="MB17" i="1"/>
  <c r="MB16" i="1"/>
  <c r="MB15" i="1"/>
  <c r="MB13" i="1"/>
  <c r="MB11" i="1"/>
  <c r="MB14" i="1"/>
  <c r="MB12" i="1"/>
  <c r="MB9" i="1"/>
  <c r="MB10" i="1"/>
  <c r="MB6" i="1"/>
  <c r="MB5" i="1"/>
  <c r="MB8" i="1"/>
  <c r="MB7" i="1"/>
  <c r="MC16" i="2" l="1"/>
  <c r="MC17" i="2"/>
  <c r="MC15" i="2"/>
  <c r="MC14" i="2"/>
  <c r="MC13" i="2"/>
  <c r="MC12" i="2"/>
  <c r="MC11" i="2"/>
  <c r="MC9" i="2"/>
  <c r="MC10" i="2"/>
  <c r="MC7" i="2"/>
  <c r="MC8" i="2"/>
  <c r="MC6" i="2"/>
  <c r="MC5" i="2"/>
  <c r="MD3" i="2"/>
  <c r="MD3" i="1"/>
  <c r="MC17" i="1"/>
  <c r="MC16" i="1"/>
  <c r="MC15" i="1"/>
  <c r="MC14" i="1"/>
  <c r="MC11" i="1"/>
  <c r="MC13" i="1"/>
  <c r="MC10" i="1"/>
  <c r="MC12" i="1"/>
  <c r="MC6" i="1"/>
  <c r="MC7" i="1"/>
  <c r="MC8" i="1"/>
  <c r="MC9" i="1"/>
  <c r="MC5" i="1"/>
  <c r="MD16" i="2" l="1"/>
  <c r="MD17" i="2"/>
  <c r="MD15" i="2"/>
  <c r="MD14" i="2"/>
  <c r="MD13" i="2"/>
  <c r="MD12" i="2"/>
  <c r="MD11" i="2"/>
  <c r="MD10" i="2"/>
  <c r="MD9" i="2"/>
  <c r="MD8" i="2"/>
  <c r="MD7" i="2"/>
  <c r="MD5" i="2"/>
  <c r="MD6" i="2"/>
  <c r="ME3" i="2"/>
  <c r="ME3" i="1"/>
  <c r="MD15" i="1"/>
  <c r="MD17" i="1"/>
  <c r="MD16" i="1"/>
  <c r="MD14" i="1"/>
  <c r="MD13" i="1"/>
  <c r="MD11" i="1"/>
  <c r="MD12" i="1"/>
  <c r="MD9" i="1"/>
  <c r="MD6" i="1"/>
  <c r="MD7" i="1"/>
  <c r="MD10" i="1"/>
  <c r="MD8" i="1"/>
  <c r="MD5" i="1"/>
  <c r="ME16" i="2" l="1"/>
  <c r="ME17" i="2"/>
  <c r="ME14" i="2"/>
  <c r="ME15" i="2"/>
  <c r="ME13" i="2"/>
  <c r="ME12" i="2"/>
  <c r="ME11" i="2"/>
  <c r="ME10" i="2"/>
  <c r="ME9" i="2"/>
  <c r="ME7" i="2"/>
  <c r="ME6" i="2"/>
  <c r="ME5" i="2"/>
  <c r="MF3" i="2"/>
  <c r="ME8" i="2"/>
  <c r="MF3" i="1"/>
  <c r="ME16" i="1"/>
  <c r="ME17" i="1"/>
  <c r="ME15" i="1"/>
  <c r="ME13" i="1"/>
  <c r="ME14" i="1"/>
  <c r="ME9" i="1"/>
  <c r="ME11" i="1"/>
  <c r="ME12" i="1"/>
  <c r="ME10" i="1"/>
  <c r="ME6" i="1"/>
  <c r="ME8" i="1"/>
  <c r="ME5" i="1"/>
  <c r="ME7" i="1"/>
  <c r="MF17" i="2" l="1"/>
  <c r="MF16" i="2"/>
  <c r="MF14" i="2"/>
  <c r="MF15" i="2"/>
  <c r="MF13" i="2"/>
  <c r="MF12" i="2"/>
  <c r="MF11" i="2"/>
  <c r="MF10" i="2"/>
  <c r="MF9" i="2"/>
  <c r="MF8" i="2"/>
  <c r="MG3" i="2"/>
  <c r="MF7" i="2"/>
  <c r="MF5" i="2"/>
  <c r="MF6" i="2"/>
  <c r="MG3" i="1"/>
  <c r="MF17" i="1"/>
  <c r="MF16" i="1"/>
  <c r="MF15" i="1"/>
  <c r="MF14" i="1"/>
  <c r="MF13" i="1"/>
  <c r="MF11" i="1"/>
  <c r="MF12" i="1"/>
  <c r="MF9" i="1"/>
  <c r="MF10" i="1"/>
  <c r="MF8" i="1"/>
  <c r="MF6" i="1"/>
  <c r="MF5" i="1"/>
  <c r="MF7" i="1"/>
  <c r="MG17" i="2" l="1"/>
  <c r="MG14" i="2"/>
  <c r="MG16" i="2"/>
  <c r="MG15" i="2"/>
  <c r="MG13" i="2"/>
  <c r="MG12" i="2"/>
  <c r="MG11" i="2"/>
  <c r="MG10" i="2"/>
  <c r="MG9" i="2"/>
  <c r="MG8" i="2"/>
  <c r="MG7" i="2"/>
  <c r="MH3" i="2"/>
  <c r="MG6" i="2"/>
  <c r="MG5" i="2"/>
  <c r="MH3" i="1"/>
  <c r="MG17" i="1"/>
  <c r="MG16" i="1"/>
  <c r="MG15" i="1"/>
  <c r="MG13" i="1"/>
  <c r="MG14" i="1"/>
  <c r="MG12" i="1"/>
  <c r="MG11" i="1"/>
  <c r="MG6" i="1"/>
  <c r="MG9" i="1"/>
  <c r="MG10" i="1"/>
  <c r="MG8" i="1"/>
  <c r="MG7" i="1"/>
  <c r="MG5" i="1"/>
  <c r="MH17" i="2" l="1"/>
  <c r="MH16" i="2"/>
  <c r="MH15" i="2"/>
  <c r="MH14" i="2"/>
  <c r="MH13" i="2"/>
  <c r="MH12" i="2"/>
  <c r="MH11" i="2"/>
  <c r="MH10" i="2"/>
  <c r="MH8" i="2"/>
  <c r="MI3" i="2"/>
  <c r="MH9" i="2"/>
  <c r="MH7" i="2"/>
  <c r="MH6" i="2"/>
  <c r="MH5" i="2"/>
  <c r="MI3" i="1"/>
  <c r="MH17" i="1"/>
  <c r="MH16" i="1"/>
  <c r="MH15" i="1"/>
  <c r="MH14" i="1"/>
  <c r="MH13" i="1"/>
  <c r="MH12" i="1"/>
  <c r="MH11" i="1"/>
  <c r="MH9" i="1"/>
  <c r="MH10" i="1"/>
  <c r="MH8" i="1"/>
  <c r="MH7" i="1"/>
  <c r="MH5" i="1"/>
  <c r="MH6" i="1"/>
  <c r="MI16" i="2" l="1"/>
  <c r="MI14" i="2"/>
  <c r="MI17" i="2"/>
  <c r="MI15" i="2"/>
  <c r="MI13" i="2"/>
  <c r="MI12" i="2"/>
  <c r="MI10" i="2"/>
  <c r="MI11" i="2"/>
  <c r="MI9" i="2"/>
  <c r="MI8" i="2"/>
  <c r="MI7" i="2"/>
  <c r="MI6" i="2"/>
  <c r="MI5" i="2"/>
  <c r="MJ3" i="2"/>
  <c r="MJ3" i="1"/>
  <c r="MI16" i="1"/>
  <c r="MI17" i="1"/>
  <c r="MI15" i="1"/>
  <c r="MI14" i="1"/>
  <c r="MI13" i="1"/>
  <c r="MI12" i="1"/>
  <c r="MI11" i="1"/>
  <c r="MI10" i="1"/>
  <c r="MI9" i="1"/>
  <c r="MI6" i="1"/>
  <c r="MI8" i="1"/>
  <c r="MI7" i="1"/>
  <c r="MI5" i="1"/>
  <c r="MJ16" i="2" l="1"/>
  <c r="MJ17" i="2"/>
  <c r="MJ14" i="2"/>
  <c r="MJ15" i="2"/>
  <c r="MJ13" i="2"/>
  <c r="MJ12" i="2"/>
  <c r="MJ11" i="2"/>
  <c r="MJ8" i="2"/>
  <c r="MJ6" i="2"/>
  <c r="MJ7" i="2"/>
  <c r="MJ10" i="2"/>
  <c r="MJ9" i="2"/>
  <c r="MJ5" i="2"/>
  <c r="MK3" i="2"/>
  <c r="MK3" i="1"/>
  <c r="MJ17" i="1"/>
  <c r="MJ16" i="1"/>
  <c r="MJ15" i="1"/>
  <c r="MJ14" i="1"/>
  <c r="MJ13" i="1"/>
  <c r="MJ11" i="1"/>
  <c r="MJ12" i="1"/>
  <c r="MJ10" i="1"/>
  <c r="MJ9" i="1"/>
  <c r="MJ5" i="1"/>
  <c r="MJ6" i="1"/>
  <c r="MJ7" i="1"/>
  <c r="MJ8" i="1"/>
  <c r="MK16" i="2" l="1"/>
  <c r="MK17" i="2"/>
  <c r="MK15" i="2"/>
  <c r="MK14" i="2"/>
  <c r="MK13" i="2"/>
  <c r="MK12" i="2"/>
  <c r="MK11" i="2"/>
  <c r="MK9" i="2"/>
  <c r="MK10" i="2"/>
  <c r="MK8" i="2"/>
  <c r="MK7" i="2"/>
  <c r="MK6" i="2"/>
  <c r="MK5" i="2"/>
  <c r="ML3" i="2"/>
  <c r="ML3" i="1"/>
  <c r="MK17" i="1"/>
  <c r="MK16" i="1"/>
  <c r="MK15" i="1"/>
  <c r="MK14" i="1"/>
  <c r="MK11" i="1"/>
  <c r="MK13" i="1"/>
  <c r="MK10" i="1"/>
  <c r="MK9" i="1"/>
  <c r="MK12" i="1"/>
  <c r="MK6" i="1"/>
  <c r="MK7" i="1"/>
  <c r="MK8" i="1"/>
  <c r="MK5" i="1"/>
  <c r="ML16" i="2" l="1"/>
  <c r="ML17" i="2"/>
  <c r="ML15" i="2"/>
  <c r="ML14" i="2"/>
  <c r="ML13" i="2"/>
  <c r="ML12" i="2"/>
  <c r="ML11" i="2"/>
  <c r="ML9" i="2"/>
  <c r="ML8" i="2"/>
  <c r="ML10" i="2"/>
  <c r="ML7" i="2"/>
  <c r="ML6" i="2"/>
  <c r="ML5" i="2"/>
  <c r="MM3" i="2"/>
  <c r="MM3" i="1"/>
  <c r="ML16" i="1"/>
  <c r="ML15" i="1"/>
  <c r="ML17" i="1"/>
  <c r="ML14" i="1"/>
  <c r="ML13" i="1"/>
  <c r="ML11" i="1"/>
  <c r="ML12" i="1"/>
  <c r="ML9" i="1"/>
  <c r="ML10" i="1"/>
  <c r="ML7" i="1"/>
  <c r="ML6" i="1"/>
  <c r="ML8" i="1"/>
  <c r="ML5" i="1"/>
  <c r="MM16" i="2" l="1"/>
  <c r="MM17" i="2"/>
  <c r="MM14" i="2"/>
  <c r="MM15" i="2"/>
  <c r="MM13" i="2"/>
  <c r="MM12" i="2"/>
  <c r="MM11" i="2"/>
  <c r="MM10" i="2"/>
  <c r="MM9" i="2"/>
  <c r="MM7" i="2"/>
  <c r="MM8" i="2"/>
  <c r="MM6" i="2"/>
  <c r="MM5" i="2"/>
  <c r="MN3" i="2"/>
  <c r="MN3" i="1"/>
  <c r="MM16" i="1"/>
  <c r="MM17" i="1"/>
  <c r="MM15" i="1"/>
  <c r="MM14" i="1"/>
  <c r="MM13" i="1"/>
  <c r="MM9" i="1"/>
  <c r="MM12" i="1"/>
  <c r="MM11" i="1"/>
  <c r="MM10" i="1"/>
  <c r="MM6" i="1"/>
  <c r="MM8" i="1"/>
  <c r="MM5" i="1"/>
  <c r="MM7" i="1"/>
  <c r="MN17" i="2" l="1"/>
  <c r="MN16" i="2"/>
  <c r="MN14" i="2"/>
  <c r="MN15" i="2"/>
  <c r="MN13" i="2"/>
  <c r="MN12" i="2"/>
  <c r="MN11" i="2"/>
  <c r="MN9" i="2"/>
  <c r="MN10" i="2"/>
  <c r="MN6" i="2"/>
  <c r="MN7" i="2"/>
  <c r="MO3" i="2"/>
  <c r="MN8" i="2"/>
  <c r="MN5" i="2"/>
  <c r="MO3" i="1"/>
  <c r="MN16" i="1"/>
  <c r="MN17" i="1"/>
  <c r="MN15" i="1"/>
  <c r="MN13" i="1"/>
  <c r="MN14" i="1"/>
  <c r="MN11" i="1"/>
  <c r="MN12" i="1"/>
  <c r="MN10" i="1"/>
  <c r="MN6" i="1"/>
  <c r="MN8" i="1"/>
  <c r="MN9" i="1"/>
  <c r="MN5" i="1"/>
  <c r="MN7" i="1"/>
  <c r="MO17" i="2" l="1"/>
  <c r="MO16" i="2"/>
  <c r="MO14" i="2"/>
  <c r="MO15" i="2"/>
  <c r="MO13" i="2"/>
  <c r="MO12" i="2"/>
  <c r="MO11" i="2"/>
  <c r="MO9" i="2"/>
  <c r="MO10" i="2"/>
  <c r="MO8" i="2"/>
  <c r="MO7" i="2"/>
  <c r="MP3" i="2"/>
  <c r="MO6" i="2"/>
  <c r="MO5" i="2"/>
  <c r="MP3" i="1"/>
  <c r="MO17" i="1"/>
  <c r="MO16" i="1"/>
  <c r="MO15" i="1"/>
  <c r="MO13" i="1"/>
  <c r="MO14" i="1"/>
  <c r="MO12" i="1"/>
  <c r="MO6" i="1"/>
  <c r="MO10" i="1"/>
  <c r="MO11" i="1"/>
  <c r="MO9" i="1"/>
  <c r="MO8" i="1"/>
  <c r="MO7" i="1"/>
  <c r="MO5" i="1"/>
  <c r="MP17" i="2" l="1"/>
  <c r="MP16" i="2"/>
  <c r="MP15" i="2"/>
  <c r="MP14" i="2"/>
  <c r="MP13" i="2"/>
  <c r="MP12" i="2"/>
  <c r="MP11" i="2"/>
  <c r="MP9" i="2"/>
  <c r="MP10" i="2"/>
  <c r="MP8" i="2"/>
  <c r="MP7" i="2"/>
  <c r="MQ3" i="2"/>
  <c r="MP5" i="2"/>
  <c r="MP6" i="2"/>
  <c r="MQ3" i="1"/>
  <c r="MP17" i="1"/>
  <c r="MP16" i="1"/>
  <c r="MP14" i="1"/>
  <c r="MP15" i="1"/>
  <c r="MP13" i="1"/>
  <c r="MP12" i="1"/>
  <c r="MP11" i="1"/>
  <c r="MP9" i="1"/>
  <c r="MP10" i="1"/>
  <c r="MP6" i="1"/>
  <c r="MP8" i="1"/>
  <c r="MP7" i="1"/>
  <c r="MP5" i="1"/>
  <c r="MQ16" i="2" l="1"/>
  <c r="MQ17" i="2"/>
  <c r="MQ14" i="2"/>
  <c r="MQ15" i="2"/>
  <c r="MQ13" i="2"/>
  <c r="MQ12" i="2"/>
  <c r="MQ11" i="2"/>
  <c r="MQ10" i="2"/>
  <c r="MQ9" i="2"/>
  <c r="MQ8" i="2"/>
  <c r="MQ7" i="2"/>
  <c r="MQ5" i="2"/>
  <c r="MQ6" i="2"/>
  <c r="MR3" i="2"/>
  <c r="MR3" i="1"/>
  <c r="MQ16" i="1"/>
  <c r="MQ17" i="1"/>
  <c r="MQ14" i="1"/>
  <c r="MQ15" i="1"/>
  <c r="MQ13" i="1"/>
  <c r="MQ12" i="1"/>
  <c r="MQ11" i="1"/>
  <c r="MQ10" i="1"/>
  <c r="MQ9" i="1"/>
  <c r="MQ6" i="1"/>
  <c r="MQ8" i="1"/>
  <c r="MQ7" i="1"/>
  <c r="MQ5" i="1"/>
  <c r="MR16" i="2" l="1"/>
  <c r="MR17" i="2"/>
  <c r="MR14" i="2"/>
  <c r="MR15" i="2"/>
  <c r="MR12" i="2"/>
  <c r="MR13" i="2"/>
  <c r="MR11" i="2"/>
  <c r="MR10" i="2"/>
  <c r="MR8" i="2"/>
  <c r="MR6" i="2"/>
  <c r="MR9" i="2"/>
  <c r="MR7" i="2"/>
  <c r="MR5" i="2"/>
  <c r="MS3" i="2"/>
  <c r="MS3" i="1"/>
  <c r="MR17" i="1"/>
  <c r="MR16" i="1"/>
  <c r="MR15" i="1"/>
  <c r="MR13" i="1"/>
  <c r="MR14" i="1"/>
  <c r="MR11" i="1"/>
  <c r="MR12" i="1"/>
  <c r="MR10" i="1"/>
  <c r="MR9" i="1"/>
  <c r="MR5" i="1"/>
  <c r="MR6" i="1"/>
  <c r="MR7" i="1"/>
  <c r="MR8" i="1"/>
  <c r="MS16" i="2" l="1"/>
  <c r="MS17" i="2"/>
  <c r="MS15" i="2"/>
  <c r="MS12" i="2"/>
  <c r="MS14" i="2"/>
  <c r="MS13" i="2"/>
  <c r="MS11" i="2"/>
  <c r="MS9" i="2"/>
  <c r="MS10" i="2"/>
  <c r="MS8" i="2"/>
  <c r="MS7" i="2"/>
  <c r="MS5" i="2"/>
  <c r="MS6" i="2"/>
  <c r="MT3" i="2"/>
  <c r="MT3" i="1"/>
  <c r="MS17" i="1"/>
  <c r="MS15" i="1"/>
  <c r="MS16" i="1"/>
  <c r="MS14" i="1"/>
  <c r="MS13" i="1"/>
  <c r="MS11" i="1"/>
  <c r="MS10" i="1"/>
  <c r="MS9" i="1"/>
  <c r="MS12" i="1"/>
  <c r="MS6" i="1"/>
  <c r="MS7" i="1"/>
  <c r="MS8" i="1"/>
  <c r="MS5" i="1"/>
  <c r="MT16" i="2" l="1"/>
  <c r="MT17" i="2"/>
  <c r="MT15" i="2"/>
  <c r="MT14" i="2"/>
  <c r="MT13" i="2"/>
  <c r="MT12" i="2"/>
  <c r="MT8" i="2"/>
  <c r="MT9" i="2"/>
  <c r="MT11" i="2"/>
  <c r="MT10" i="2"/>
  <c r="MT7" i="2"/>
  <c r="MT5" i="2"/>
  <c r="MT6" i="2"/>
  <c r="MU3" i="2"/>
  <c r="MU3" i="1"/>
  <c r="MT15" i="1"/>
  <c r="MT17" i="1"/>
  <c r="MT16" i="1"/>
  <c r="MT14" i="1"/>
  <c r="MT13" i="1"/>
  <c r="MT11" i="1"/>
  <c r="MT12" i="1"/>
  <c r="MT9" i="1"/>
  <c r="MT10" i="1"/>
  <c r="MT7" i="1"/>
  <c r="MT8" i="1"/>
  <c r="MT6" i="1"/>
  <c r="MT5" i="1"/>
  <c r="MU16" i="2" l="1"/>
  <c r="MU17" i="2"/>
  <c r="MU14" i="2"/>
  <c r="MU13" i="2"/>
  <c r="MU12" i="2"/>
  <c r="MU15" i="2"/>
  <c r="MU11" i="2"/>
  <c r="MU10" i="2"/>
  <c r="MU8" i="2"/>
  <c r="MU7" i="2"/>
  <c r="MU9" i="2"/>
  <c r="MU6" i="2"/>
  <c r="MU5" i="2"/>
  <c r="MV3" i="2"/>
  <c r="MV3" i="1"/>
  <c r="MU16" i="1"/>
  <c r="MU17" i="1"/>
  <c r="MU15" i="1"/>
  <c r="MU13" i="1"/>
  <c r="MU14" i="1"/>
  <c r="MU11" i="1"/>
  <c r="MU9" i="1"/>
  <c r="MU12" i="1"/>
  <c r="MU10" i="1"/>
  <c r="MU8" i="1"/>
  <c r="MU6" i="1"/>
  <c r="MU5" i="1"/>
  <c r="MU7" i="1"/>
  <c r="MV17" i="2" l="1"/>
  <c r="MV16" i="2"/>
  <c r="MV14" i="2"/>
  <c r="MV15" i="2"/>
  <c r="MV13" i="2"/>
  <c r="MV11" i="2"/>
  <c r="MV12" i="2"/>
  <c r="MV9" i="2"/>
  <c r="MV7" i="2"/>
  <c r="MV10" i="2"/>
  <c r="MV8" i="2"/>
  <c r="MV6" i="2"/>
  <c r="MW3" i="2"/>
  <c r="MV5" i="2"/>
  <c r="MW3" i="1"/>
  <c r="MV17" i="1"/>
  <c r="MV16" i="1"/>
  <c r="MV15" i="1"/>
  <c r="MV14" i="1"/>
  <c r="MV13" i="1"/>
  <c r="MV11" i="1"/>
  <c r="MV12" i="1"/>
  <c r="MV9" i="1"/>
  <c r="MV10" i="1"/>
  <c r="MV8" i="1"/>
  <c r="MV6" i="1"/>
  <c r="MV7" i="1"/>
  <c r="MV5" i="1"/>
  <c r="MW17" i="2" l="1"/>
  <c r="MW16" i="2"/>
  <c r="MW14" i="2"/>
  <c r="MW15" i="2"/>
  <c r="MW13" i="2"/>
  <c r="MW12" i="2"/>
  <c r="MW11" i="2"/>
  <c r="MW9" i="2"/>
  <c r="MW10" i="2"/>
  <c r="MW7" i="2"/>
  <c r="MW6" i="2"/>
  <c r="MX3" i="2"/>
  <c r="MW8" i="2"/>
  <c r="MW5" i="2"/>
  <c r="MX3" i="1"/>
  <c r="MW17" i="1"/>
  <c r="MW16" i="1"/>
  <c r="MW15" i="1"/>
  <c r="MW14" i="1"/>
  <c r="MW13" i="1"/>
  <c r="MW11" i="1"/>
  <c r="MW12" i="1"/>
  <c r="MW9" i="1"/>
  <c r="MW6" i="1"/>
  <c r="MW10" i="1"/>
  <c r="MW8" i="1"/>
  <c r="MW7" i="1"/>
  <c r="MW5" i="1"/>
  <c r="MX17" i="2" l="1"/>
  <c r="MX15" i="2"/>
  <c r="MX16" i="2"/>
  <c r="MX14" i="2"/>
  <c r="MX13" i="2"/>
  <c r="MX12" i="2"/>
  <c r="MX11" i="2"/>
  <c r="MX9" i="2"/>
  <c r="MX10" i="2"/>
  <c r="MX8" i="2"/>
  <c r="MX6" i="2"/>
  <c r="MX7" i="2"/>
  <c r="MY3" i="2"/>
  <c r="MX5" i="2"/>
  <c r="MY3" i="1"/>
  <c r="MX17" i="1"/>
  <c r="MX16" i="1"/>
  <c r="MX15" i="1"/>
  <c r="MX14" i="1"/>
  <c r="MX13" i="1"/>
  <c r="MX11" i="1"/>
  <c r="MX12" i="1"/>
  <c r="MX9" i="1"/>
  <c r="MX10" i="1"/>
  <c r="MX8" i="1"/>
  <c r="MX6" i="1"/>
  <c r="MX7" i="1"/>
  <c r="MX5" i="1"/>
  <c r="MY16" i="2" l="1"/>
  <c r="MY17" i="2"/>
  <c r="MY14" i="2"/>
  <c r="MY15" i="2"/>
  <c r="MY13" i="2"/>
  <c r="MY12" i="2"/>
  <c r="MY10" i="2"/>
  <c r="MY11" i="2"/>
  <c r="MY9" i="2"/>
  <c r="MY8" i="2"/>
  <c r="MY7" i="2"/>
  <c r="MY5" i="2"/>
  <c r="MY6" i="2"/>
  <c r="MZ3" i="2"/>
  <c r="MZ3" i="1"/>
  <c r="MY16" i="1"/>
  <c r="MY17" i="1"/>
  <c r="MY15" i="1"/>
  <c r="MY14" i="1"/>
  <c r="MY12" i="1"/>
  <c r="MY13" i="1"/>
  <c r="MY11" i="1"/>
  <c r="MY10" i="1"/>
  <c r="MY6" i="1"/>
  <c r="MY9" i="1"/>
  <c r="MY7" i="1"/>
  <c r="MY8" i="1"/>
  <c r="MY5" i="1"/>
  <c r="MZ16" i="2" l="1"/>
  <c r="MZ17" i="2"/>
  <c r="MZ14" i="2"/>
  <c r="MZ15" i="2"/>
  <c r="MZ13" i="2"/>
  <c r="MZ12" i="2"/>
  <c r="MZ11" i="2"/>
  <c r="MZ9" i="2"/>
  <c r="MZ10" i="2"/>
  <c r="MZ6" i="2"/>
  <c r="MZ8" i="2"/>
  <c r="MZ7" i="2"/>
  <c r="MZ5" i="2"/>
  <c r="NA3" i="2"/>
  <c r="NA3" i="1"/>
  <c r="MZ17" i="1"/>
  <c r="MZ16" i="1"/>
  <c r="MZ15" i="1"/>
  <c r="MZ13" i="1"/>
  <c r="MZ14" i="1"/>
  <c r="MZ11" i="1"/>
  <c r="MZ12" i="1"/>
  <c r="MZ10" i="1"/>
  <c r="MZ9" i="1"/>
  <c r="MZ6" i="1"/>
  <c r="MZ5" i="1"/>
  <c r="MZ8" i="1"/>
  <c r="MZ7" i="1"/>
  <c r="NA16" i="2" l="1"/>
  <c r="NA17" i="2"/>
  <c r="NA15" i="2"/>
  <c r="NA14" i="2"/>
  <c r="NA13" i="2"/>
  <c r="NA12" i="2"/>
  <c r="NA11" i="2"/>
  <c r="NA10" i="2"/>
  <c r="NA9" i="2"/>
  <c r="NA8" i="2"/>
  <c r="NA7" i="2"/>
  <c r="NA5" i="2"/>
  <c r="NB3" i="2"/>
  <c r="NA6" i="2"/>
  <c r="NB3" i="1"/>
  <c r="NA17" i="1"/>
  <c r="NA15" i="1"/>
  <c r="NA16" i="1"/>
  <c r="NA14" i="1"/>
  <c r="NA11" i="1"/>
  <c r="NA13" i="1"/>
  <c r="NA10" i="1"/>
  <c r="NA12" i="1"/>
  <c r="NA9" i="1"/>
  <c r="NA6" i="1"/>
  <c r="NA7" i="1"/>
  <c r="NA8" i="1"/>
  <c r="NA5" i="1"/>
  <c r="NB16" i="2" l="1"/>
  <c r="NB17" i="2"/>
  <c r="NB15" i="2"/>
  <c r="NB14" i="2"/>
  <c r="NB13" i="2"/>
  <c r="NB12" i="2"/>
  <c r="NB11" i="2"/>
  <c r="NB10" i="2"/>
  <c r="NB8" i="2"/>
  <c r="NB9" i="2"/>
  <c r="NB7" i="2"/>
  <c r="NB5" i="2"/>
  <c r="NB6" i="2"/>
  <c r="NC3" i="2"/>
  <c r="NC3" i="1"/>
  <c r="NB17" i="1"/>
  <c r="NB15" i="1"/>
  <c r="NB16" i="1"/>
  <c r="NB13" i="1"/>
  <c r="NB14" i="1"/>
  <c r="NB12" i="1"/>
  <c r="NB9" i="1"/>
  <c r="NB11" i="1"/>
  <c r="NB10" i="1"/>
  <c r="NB7" i="1"/>
  <c r="NB8" i="1"/>
  <c r="NB6" i="1"/>
  <c r="NB5" i="1"/>
  <c r="NC16" i="2" l="1"/>
  <c r="NC17" i="2"/>
  <c r="NC14" i="2"/>
  <c r="NC15" i="2"/>
  <c r="NC13" i="2"/>
  <c r="NC12" i="2"/>
  <c r="NC11" i="2"/>
  <c r="NC10" i="2"/>
  <c r="NC8" i="2"/>
  <c r="NC7" i="2"/>
  <c r="NC9" i="2"/>
  <c r="NC6" i="2"/>
  <c r="NC5" i="2"/>
  <c r="ND3" i="2"/>
  <c r="ND3" i="1"/>
  <c r="NC16" i="1"/>
  <c r="NC17" i="1"/>
  <c r="NC15" i="1"/>
  <c r="NC14" i="1"/>
  <c r="NC13" i="1"/>
  <c r="NC9" i="1"/>
  <c r="NC12" i="1"/>
  <c r="NC11" i="1"/>
  <c r="NC10" i="1"/>
  <c r="NC7" i="1"/>
  <c r="NC8" i="1"/>
  <c r="NC5" i="1"/>
  <c r="NC6" i="1"/>
  <c r="ND17" i="2" l="1"/>
  <c r="ND16" i="2"/>
  <c r="ND14" i="2"/>
  <c r="ND15" i="2"/>
  <c r="ND13" i="2"/>
  <c r="ND12" i="2"/>
  <c r="ND11" i="2"/>
  <c r="ND10" i="2"/>
  <c r="ND9" i="2"/>
  <c r="ND8" i="2"/>
  <c r="ND7" i="2"/>
  <c r="ND6" i="2"/>
  <c r="NE3" i="2"/>
  <c r="ND5" i="2"/>
  <c r="NE3" i="1"/>
  <c r="ND17" i="1"/>
  <c r="ND16" i="1"/>
  <c r="ND15" i="1"/>
  <c r="ND13" i="1"/>
  <c r="ND11" i="1"/>
  <c r="ND12" i="1"/>
  <c r="ND14" i="1"/>
  <c r="ND9" i="1"/>
  <c r="ND10" i="1"/>
  <c r="ND8" i="1"/>
  <c r="ND6" i="1"/>
  <c r="ND5" i="1"/>
  <c r="ND7" i="1"/>
  <c r="NE17" i="2" l="1"/>
  <c r="NE14" i="2"/>
  <c r="NE15" i="2"/>
  <c r="NE16" i="2"/>
  <c r="NE13" i="2"/>
  <c r="NE12" i="2"/>
  <c r="NE11" i="2"/>
  <c r="NE9" i="2"/>
  <c r="NE10" i="2"/>
  <c r="NE8" i="2"/>
  <c r="NE7" i="2"/>
  <c r="NE6" i="2"/>
  <c r="NE5" i="2"/>
  <c r="NE17" i="1"/>
  <c r="NE16" i="1"/>
  <c r="NE15" i="1"/>
  <c r="NE13" i="1"/>
  <c r="NE14" i="1"/>
  <c r="NE12" i="1"/>
  <c r="NE11" i="1"/>
  <c r="NE9" i="1"/>
  <c r="NE6" i="1"/>
  <c r="NE10" i="1"/>
  <c r="NE8" i="1"/>
  <c r="NE7" i="1"/>
  <c r="NE5" i="1"/>
</calcChain>
</file>

<file path=xl/sharedStrings.xml><?xml version="1.0" encoding="utf-8"?>
<sst xmlns="http://schemas.openxmlformats.org/spreadsheetml/2006/main" count="49" uniqueCount="31">
  <si>
    <t>Corporate Design</t>
  </si>
  <si>
    <t>Domain einrichten</t>
  </si>
  <si>
    <t>Telefonnummer festlegen (Zipgate?)</t>
  </si>
  <si>
    <t>Visitenkarten entwerfen</t>
  </si>
  <si>
    <t>Zielgruppe (Unternehmenstyp) definieren</t>
  </si>
  <si>
    <t>Akquiseart (Telefon, Treffen, Xing, Events) festlegen</t>
  </si>
  <si>
    <t>Visitenkarten drucken</t>
  </si>
  <si>
    <t>Domotex (Messe zum Akquisetest)</t>
  </si>
  <si>
    <t>Provisionsmodell (Vertrieb) festlegen</t>
  </si>
  <si>
    <t>Vertriebler ausschreiben</t>
  </si>
  <si>
    <t>Vertriebler auswählen</t>
  </si>
  <si>
    <t>Vertrieb</t>
  </si>
  <si>
    <t>Domain registrieren</t>
  </si>
  <si>
    <t>Datum</t>
  </si>
  <si>
    <t>Kalenderwoche</t>
  </si>
  <si>
    <t>Monat</t>
  </si>
  <si>
    <t>Arbeitspaket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</si>
  <si>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</si>
  <si>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</si>
  <si>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</si>
  <si>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</si>
  <si>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</si>
  <si>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</si>
  <si>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</si>
  <si>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</si>
  <si>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</si>
  <si>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</si>
  <si>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</si>
  <si>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</si>
  <si>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Start</t>
  </si>
  <si>
    <t>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</si>
</sst>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/m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8" tint="0.59999389629810485"/>
      <name val="Calibri"/>
      <family val="2"/>
      <scheme val="minor"/>
    </font>
    <font>
      <sz val="8"/>
      <color theme="8" tint="0.5999938962981048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165" fontId="2" fillId="3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Standard" xfId="0" builtinId="0"/>
  </cellStyles>
  <dxfs count="6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165654</xdr:colOff>
      <xdr:row>7</xdr:row>
      <xdr:rowOff>0</xdr:rowOff>
    </xdr:from>
    <xdr:to>
      <xdr:col>34</xdr:col>
      <xdr:colOff>149089</xdr:colOff>
      <xdr:row>8</xdr:row>
      <xdr:rowOff>182217</xdr:rowOff>
    </xdr:to>
    <xdr:cxnSp macro="">
      <xdr:nvCxnSpPr>
        <xdr:cNvPr id="3" name="Gewinkelte Verbindung 2"/>
        <xdr:cNvCxnSpPr/>
      </xdr:nvCxnSpPr>
      <xdr:spPr>
        <a:xfrm rot="16200000" flipH="1">
          <a:off x="14337197" y="1358348"/>
          <a:ext cx="372717" cy="323022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J51"/>
  <sheetViews>
    <sheetView zoomScale="115" zoomScaleNormal="115" workbookViewId="0">
      <pane xSplit="3" ySplit="3" topLeftCell="Y4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baseColWidth="10" defaultRowHeight="15" x14ac:dyDescent="0.25"/>
  <cols>
    <col min="1" max="1" width="49.28515625" customWidth="1"/>
    <col min="2" max="2" width="5.42578125" customWidth="1"/>
    <col min="3" max="3" width="5.28515625" customWidth="1"/>
    <col min="4" max="369" width="5.140625" style="2" customWidth="1"/>
  </cols>
  <sheetData>
    <row r="1" spans="1:374" x14ac:dyDescent="0.25">
      <c r="A1" s="11" t="s">
        <v>15</v>
      </c>
      <c r="B1" s="11"/>
      <c r="C1" s="11"/>
      <c r="D1" s="8" t="s">
        <v>17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6" t="s">
        <v>18</v>
      </c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8" t="s">
        <v>19</v>
      </c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6" t="s">
        <v>20</v>
      </c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8" t="s">
        <v>21</v>
      </c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6" t="s">
        <v>22</v>
      </c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8" t="s">
        <v>23</v>
      </c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6" t="s">
        <v>24</v>
      </c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8" t="s">
        <v>25</v>
      </c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6" t="s">
        <v>26</v>
      </c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8" t="s">
        <v>27</v>
      </c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6" t="s">
        <v>28</v>
      </c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</row>
    <row r="2" spans="1:374" s="10" customFormat="1" x14ac:dyDescent="0.25">
      <c r="A2" s="11" t="s">
        <v>14</v>
      </c>
      <c r="B2" s="11"/>
      <c r="C2" s="11"/>
      <c r="D2" s="9"/>
      <c r="E2" s="9"/>
      <c r="F2" s="9"/>
      <c r="G2" s="7">
        <v>1</v>
      </c>
      <c r="H2" s="7"/>
      <c r="I2" s="7"/>
      <c r="J2" s="7"/>
      <c r="K2" s="7"/>
      <c r="L2" s="7"/>
      <c r="M2" s="7"/>
      <c r="N2" s="6">
        <f>G2+1</f>
        <v>2</v>
      </c>
      <c r="O2" s="6"/>
      <c r="P2" s="6"/>
      <c r="Q2" s="6"/>
      <c r="R2" s="6"/>
      <c r="S2" s="6"/>
      <c r="T2" s="6"/>
      <c r="U2" s="7">
        <f>N2+1</f>
        <v>3</v>
      </c>
      <c r="V2" s="7"/>
      <c r="W2" s="7"/>
      <c r="X2" s="7"/>
      <c r="Y2" s="7"/>
      <c r="Z2" s="7"/>
      <c r="AA2" s="7"/>
      <c r="AB2" s="6">
        <f>U2+1</f>
        <v>4</v>
      </c>
      <c r="AC2" s="6"/>
      <c r="AD2" s="6"/>
      <c r="AE2" s="6"/>
      <c r="AF2" s="6"/>
      <c r="AG2" s="6"/>
      <c r="AH2" s="6"/>
      <c r="AI2" s="7">
        <f>AB2+1</f>
        <v>5</v>
      </c>
      <c r="AJ2" s="7"/>
      <c r="AK2" s="7"/>
      <c r="AL2" s="7"/>
      <c r="AM2" s="7"/>
      <c r="AN2" s="7"/>
      <c r="AO2" s="7"/>
      <c r="AP2" s="6">
        <f>AI2+1</f>
        <v>6</v>
      </c>
      <c r="AQ2" s="6"/>
      <c r="AR2" s="6"/>
      <c r="AS2" s="6"/>
      <c r="AT2" s="6"/>
      <c r="AU2" s="6"/>
      <c r="AV2" s="6"/>
      <c r="AW2" s="7">
        <f>AP2+1</f>
        <v>7</v>
      </c>
      <c r="AX2" s="7"/>
      <c r="AY2" s="7"/>
      <c r="AZ2" s="7"/>
      <c r="BA2" s="7"/>
      <c r="BB2" s="7"/>
      <c r="BC2" s="7"/>
      <c r="BD2" s="6">
        <f>AW2+1</f>
        <v>8</v>
      </c>
      <c r="BE2" s="6"/>
      <c r="BF2" s="6"/>
      <c r="BG2" s="6"/>
      <c r="BH2" s="6"/>
      <c r="BI2" s="6"/>
      <c r="BJ2" s="6"/>
      <c r="BK2" s="7">
        <f>BD2+1</f>
        <v>9</v>
      </c>
      <c r="BL2" s="7"/>
      <c r="BM2" s="7"/>
      <c r="BN2" s="7"/>
      <c r="BO2" s="7"/>
      <c r="BP2" s="7"/>
      <c r="BQ2" s="7"/>
      <c r="BR2" s="6">
        <f>BK2+1</f>
        <v>10</v>
      </c>
      <c r="BS2" s="6"/>
      <c r="BT2" s="6"/>
      <c r="BU2" s="6"/>
      <c r="BV2" s="6"/>
      <c r="BW2" s="6"/>
      <c r="BX2" s="6"/>
      <c r="BY2" s="7">
        <f>BR2+1</f>
        <v>11</v>
      </c>
      <c r="BZ2" s="7"/>
      <c r="CA2" s="7"/>
      <c r="CB2" s="7"/>
      <c r="CC2" s="7"/>
      <c r="CD2" s="7"/>
      <c r="CE2" s="7"/>
      <c r="CF2" s="6">
        <f>BY2+1</f>
        <v>12</v>
      </c>
      <c r="CG2" s="6"/>
      <c r="CH2" s="6"/>
      <c r="CI2" s="6"/>
      <c r="CJ2" s="6"/>
      <c r="CK2" s="6"/>
      <c r="CL2" s="6"/>
      <c r="CM2" s="7">
        <f>CF2+1</f>
        <v>13</v>
      </c>
      <c r="CN2" s="7"/>
      <c r="CO2" s="7"/>
      <c r="CP2" s="7"/>
      <c r="CQ2" s="7"/>
      <c r="CR2" s="7"/>
      <c r="CS2" s="7"/>
      <c r="CT2" s="6">
        <f>CM2+1</f>
        <v>14</v>
      </c>
      <c r="CU2" s="6"/>
      <c r="CV2" s="6"/>
      <c r="CW2" s="6"/>
      <c r="CX2" s="6"/>
      <c r="CY2" s="6"/>
      <c r="CZ2" s="6"/>
      <c r="DA2" s="7">
        <f>CT2+1</f>
        <v>15</v>
      </c>
      <c r="DB2" s="7"/>
      <c r="DC2" s="7"/>
      <c r="DD2" s="7"/>
      <c r="DE2" s="7"/>
      <c r="DF2" s="7"/>
      <c r="DG2" s="7"/>
      <c r="DH2" s="6">
        <f>DA2+1</f>
        <v>16</v>
      </c>
      <c r="DI2" s="6"/>
      <c r="DJ2" s="6"/>
      <c r="DK2" s="6"/>
      <c r="DL2" s="6"/>
      <c r="DM2" s="6"/>
      <c r="DN2" s="6"/>
      <c r="DO2" s="7">
        <f>DH2+1</f>
        <v>17</v>
      </c>
      <c r="DP2" s="7"/>
      <c r="DQ2" s="7"/>
      <c r="DR2" s="7"/>
      <c r="DS2" s="7"/>
      <c r="DT2" s="7"/>
      <c r="DU2" s="7"/>
      <c r="DV2" s="6">
        <f>DO2+1</f>
        <v>18</v>
      </c>
      <c r="DW2" s="6"/>
      <c r="DX2" s="6"/>
      <c r="DY2" s="6"/>
      <c r="DZ2" s="6"/>
      <c r="EA2" s="6"/>
      <c r="EB2" s="6"/>
      <c r="EC2" s="7">
        <f>DV2+1</f>
        <v>19</v>
      </c>
      <c r="ED2" s="7"/>
      <c r="EE2" s="7"/>
      <c r="EF2" s="7"/>
      <c r="EG2" s="7"/>
      <c r="EH2" s="7"/>
      <c r="EI2" s="7"/>
      <c r="EJ2" s="6">
        <f>EC2+1</f>
        <v>20</v>
      </c>
      <c r="EK2" s="6"/>
      <c r="EL2" s="6"/>
      <c r="EM2" s="6"/>
      <c r="EN2" s="6"/>
      <c r="EO2" s="6"/>
      <c r="EP2" s="6"/>
      <c r="EQ2" s="7">
        <f>EJ2+1</f>
        <v>21</v>
      </c>
      <c r="ER2" s="7"/>
      <c r="ES2" s="7"/>
      <c r="ET2" s="7"/>
      <c r="EU2" s="7"/>
      <c r="EV2" s="7"/>
      <c r="EW2" s="7"/>
      <c r="EX2" s="6">
        <f>EQ2+1</f>
        <v>22</v>
      </c>
      <c r="EY2" s="6"/>
      <c r="EZ2" s="6"/>
      <c r="FA2" s="6"/>
      <c r="FB2" s="6"/>
      <c r="FC2" s="6"/>
      <c r="FD2" s="6"/>
      <c r="FE2" s="7">
        <f>EX2+1</f>
        <v>23</v>
      </c>
      <c r="FF2" s="7"/>
      <c r="FG2" s="7"/>
      <c r="FH2" s="7"/>
      <c r="FI2" s="7"/>
      <c r="FJ2" s="7"/>
      <c r="FK2" s="7"/>
      <c r="FL2" s="6">
        <f>FE2+1</f>
        <v>24</v>
      </c>
      <c r="FM2" s="6"/>
      <c r="FN2" s="6"/>
      <c r="FO2" s="6"/>
      <c r="FP2" s="6"/>
      <c r="FQ2" s="6"/>
      <c r="FR2" s="6"/>
      <c r="FS2" s="7">
        <f>FL2+1</f>
        <v>25</v>
      </c>
      <c r="FT2" s="7"/>
      <c r="FU2" s="7"/>
      <c r="FV2" s="7"/>
      <c r="FW2" s="7"/>
      <c r="FX2" s="7"/>
      <c r="FY2" s="7"/>
      <c r="FZ2" s="6">
        <f>FS2+1</f>
        <v>26</v>
      </c>
      <c r="GA2" s="6"/>
      <c r="GB2" s="6"/>
      <c r="GC2" s="6"/>
      <c r="GD2" s="6"/>
      <c r="GE2" s="6"/>
      <c r="GF2" s="6"/>
      <c r="GG2" s="7">
        <f>FZ2+1</f>
        <v>27</v>
      </c>
      <c r="GH2" s="7"/>
      <c r="GI2" s="7"/>
      <c r="GJ2" s="7"/>
      <c r="GK2" s="7"/>
      <c r="GL2" s="7"/>
      <c r="GM2" s="7"/>
      <c r="GN2" s="6">
        <f>GG2+1</f>
        <v>28</v>
      </c>
      <c r="GO2" s="6"/>
      <c r="GP2" s="6"/>
      <c r="GQ2" s="6"/>
      <c r="GR2" s="6"/>
      <c r="GS2" s="6"/>
      <c r="GT2" s="6"/>
      <c r="GU2" s="7">
        <f>GN2+1</f>
        <v>29</v>
      </c>
      <c r="GV2" s="7"/>
      <c r="GW2" s="7"/>
      <c r="GX2" s="7"/>
      <c r="GY2" s="7"/>
      <c r="GZ2" s="7"/>
      <c r="HA2" s="7"/>
      <c r="HB2" s="6">
        <f>GU2+1</f>
        <v>30</v>
      </c>
      <c r="HC2" s="6"/>
      <c r="HD2" s="6"/>
      <c r="HE2" s="6"/>
      <c r="HF2" s="6"/>
      <c r="HG2" s="6"/>
      <c r="HH2" s="6"/>
      <c r="HI2" s="7">
        <f>HB2+1</f>
        <v>31</v>
      </c>
      <c r="HJ2" s="7"/>
      <c r="HK2" s="7"/>
      <c r="HL2" s="7"/>
      <c r="HM2" s="7"/>
      <c r="HN2" s="7"/>
      <c r="HO2" s="7"/>
      <c r="HP2" s="6">
        <f>HI2+1</f>
        <v>32</v>
      </c>
      <c r="HQ2" s="6"/>
      <c r="HR2" s="6"/>
      <c r="HS2" s="6"/>
      <c r="HT2" s="6"/>
      <c r="HU2" s="6"/>
      <c r="HV2" s="6"/>
      <c r="HW2" s="7">
        <f>HP2+1</f>
        <v>33</v>
      </c>
      <c r="HX2" s="7"/>
      <c r="HY2" s="7"/>
      <c r="HZ2" s="7"/>
      <c r="IA2" s="7"/>
      <c r="IB2" s="7"/>
      <c r="IC2" s="7"/>
      <c r="ID2" s="6">
        <f>HW2+1</f>
        <v>34</v>
      </c>
      <c r="IE2" s="6"/>
      <c r="IF2" s="6"/>
      <c r="IG2" s="6"/>
      <c r="IH2" s="6"/>
      <c r="II2" s="6"/>
      <c r="IJ2" s="6"/>
      <c r="IK2" s="7">
        <f>ID2+1</f>
        <v>35</v>
      </c>
      <c r="IL2" s="7"/>
      <c r="IM2" s="7"/>
      <c r="IN2" s="7"/>
      <c r="IO2" s="7"/>
      <c r="IP2" s="7"/>
      <c r="IQ2" s="7"/>
      <c r="IR2" s="6">
        <f>IK2+1</f>
        <v>36</v>
      </c>
      <c r="IS2" s="6"/>
      <c r="IT2" s="6"/>
      <c r="IU2" s="6"/>
      <c r="IV2" s="6"/>
      <c r="IW2" s="6"/>
      <c r="IX2" s="6"/>
      <c r="IY2" s="7">
        <f>IR2+1</f>
        <v>37</v>
      </c>
      <c r="IZ2" s="7"/>
      <c r="JA2" s="7"/>
      <c r="JB2" s="7"/>
      <c r="JC2" s="7"/>
      <c r="JD2" s="7"/>
      <c r="JE2" s="7"/>
      <c r="JF2" s="6">
        <f>IY2+1</f>
        <v>38</v>
      </c>
      <c r="JG2" s="6"/>
      <c r="JH2" s="6"/>
      <c r="JI2" s="6"/>
      <c r="JJ2" s="6"/>
      <c r="JK2" s="6"/>
      <c r="JL2" s="6"/>
      <c r="JM2" s="7">
        <f>JF2+1</f>
        <v>39</v>
      </c>
      <c r="JN2" s="7"/>
      <c r="JO2" s="7"/>
      <c r="JP2" s="7"/>
      <c r="JQ2" s="7"/>
      <c r="JR2" s="7"/>
      <c r="JS2" s="7"/>
      <c r="JT2" s="6">
        <f>JM2+1</f>
        <v>40</v>
      </c>
      <c r="JU2" s="6"/>
      <c r="JV2" s="6"/>
      <c r="JW2" s="6"/>
      <c r="JX2" s="6"/>
      <c r="JY2" s="6"/>
      <c r="JZ2" s="6"/>
      <c r="KA2" s="7">
        <f>JT2+1</f>
        <v>41</v>
      </c>
      <c r="KB2" s="7"/>
      <c r="KC2" s="7"/>
      <c r="KD2" s="7"/>
      <c r="KE2" s="7"/>
      <c r="KF2" s="7"/>
      <c r="KG2" s="7"/>
      <c r="KH2" s="6">
        <f>KA2+1</f>
        <v>42</v>
      </c>
      <c r="KI2" s="6"/>
      <c r="KJ2" s="6"/>
      <c r="KK2" s="6"/>
      <c r="KL2" s="6"/>
      <c r="KM2" s="6"/>
      <c r="KN2" s="6"/>
      <c r="KO2" s="7">
        <f>KH2+1</f>
        <v>43</v>
      </c>
      <c r="KP2" s="7"/>
      <c r="KQ2" s="7"/>
      <c r="KR2" s="7"/>
      <c r="KS2" s="7"/>
      <c r="KT2" s="7"/>
      <c r="KU2" s="7"/>
      <c r="KV2" s="6">
        <f>KO2+1</f>
        <v>44</v>
      </c>
      <c r="KW2" s="6"/>
      <c r="KX2" s="6"/>
      <c r="KY2" s="6"/>
      <c r="KZ2" s="6"/>
      <c r="LA2" s="6"/>
      <c r="LB2" s="6"/>
      <c r="LC2" s="7">
        <f>KV2+1</f>
        <v>45</v>
      </c>
      <c r="LD2" s="7"/>
      <c r="LE2" s="7"/>
      <c r="LF2" s="7"/>
      <c r="LG2" s="7"/>
      <c r="LH2" s="7"/>
      <c r="LI2" s="7"/>
      <c r="LJ2" s="6">
        <f>LC2+1</f>
        <v>46</v>
      </c>
      <c r="LK2" s="6"/>
      <c r="LL2" s="6"/>
      <c r="LM2" s="6"/>
      <c r="LN2" s="6"/>
      <c r="LO2" s="6"/>
      <c r="LP2" s="6"/>
      <c r="LQ2" s="7">
        <f>LJ2+1</f>
        <v>47</v>
      </c>
      <c r="LR2" s="7"/>
      <c r="LS2" s="7"/>
      <c r="LT2" s="7"/>
      <c r="LU2" s="7"/>
      <c r="LV2" s="7"/>
      <c r="LW2" s="7"/>
      <c r="LX2" s="6">
        <f>LQ2+1</f>
        <v>48</v>
      </c>
      <c r="LY2" s="6"/>
      <c r="LZ2" s="6"/>
      <c r="MA2" s="6"/>
      <c r="MB2" s="6"/>
      <c r="MC2" s="6"/>
      <c r="MD2" s="6"/>
      <c r="ME2" s="7">
        <f>LX2+1</f>
        <v>49</v>
      </c>
      <c r="MF2" s="7"/>
      <c r="MG2" s="7"/>
      <c r="MH2" s="7"/>
      <c r="MI2" s="7"/>
      <c r="MJ2" s="7"/>
      <c r="MK2" s="7"/>
      <c r="ML2" s="6">
        <f>ME2+1</f>
        <v>50</v>
      </c>
      <c r="MM2" s="6"/>
      <c r="MN2" s="6"/>
      <c r="MO2" s="6"/>
      <c r="MP2" s="6"/>
      <c r="MQ2" s="6"/>
      <c r="MR2" s="6"/>
      <c r="MS2" s="7">
        <f>ML2+1</f>
        <v>51</v>
      </c>
      <c r="MT2" s="7"/>
      <c r="MU2" s="7"/>
      <c r="MV2" s="7"/>
      <c r="MW2" s="7"/>
      <c r="MX2" s="7"/>
      <c r="MY2" s="7"/>
      <c r="MZ2" s="6">
        <f>MS2+1</f>
        <v>52</v>
      </c>
      <c r="NA2" s="6"/>
      <c r="NB2" s="6"/>
      <c r="NC2" s="6"/>
      <c r="ND2" s="6"/>
      <c r="NE2" s="6"/>
    </row>
    <row r="3" spans="1:374" x14ac:dyDescent="0.25">
      <c r="A3" s="11" t="s">
        <v>13</v>
      </c>
      <c r="B3" s="11"/>
      <c r="C3" s="11"/>
      <c r="D3" s="4">
        <v>42370</v>
      </c>
      <c r="E3" s="5">
        <f>SUM(D3+1)</f>
        <v>42371</v>
      </c>
      <c r="F3" s="5">
        <f>SUM(E3+1)</f>
        <v>42372</v>
      </c>
      <c r="G3" s="4">
        <f>SUM(F3+1)</f>
        <v>42373</v>
      </c>
      <c r="H3" s="4">
        <f>SUM(G3+1)</f>
        <v>42374</v>
      </c>
      <c r="I3" s="4">
        <f>SUM(H3+1)</f>
        <v>42375</v>
      </c>
      <c r="J3" s="4">
        <f>SUM(I3+1)</f>
        <v>42376</v>
      </c>
      <c r="K3" s="4">
        <f>SUM(J3+1)</f>
        <v>42377</v>
      </c>
      <c r="L3" s="5">
        <f>SUM(K3+1)</f>
        <v>42378</v>
      </c>
      <c r="M3" s="5">
        <f>SUM(L3+1)</f>
        <v>42379</v>
      </c>
      <c r="N3" s="4">
        <f>SUM(M3+1)</f>
        <v>42380</v>
      </c>
      <c r="O3" s="4">
        <f>SUM(N3+1)</f>
        <v>42381</v>
      </c>
      <c r="P3" s="4">
        <f>SUM(O3+1)</f>
        <v>42382</v>
      </c>
      <c r="Q3" s="4">
        <f>SUM(P3+1)</f>
        <v>42383</v>
      </c>
      <c r="R3" s="4">
        <f>SUM(Q3+1)</f>
        <v>42384</v>
      </c>
      <c r="S3" s="5">
        <f>SUM(R3+1)</f>
        <v>42385</v>
      </c>
      <c r="T3" s="5">
        <f>SUM(S3+1)</f>
        <v>42386</v>
      </c>
      <c r="U3" s="4">
        <f>SUM(T3+1)</f>
        <v>42387</v>
      </c>
      <c r="V3" s="4">
        <f>SUM(U3+1)</f>
        <v>42388</v>
      </c>
      <c r="W3" s="4">
        <f>SUM(V3+1)</f>
        <v>42389</v>
      </c>
      <c r="X3" s="4">
        <f>SUM(W3+1)</f>
        <v>42390</v>
      </c>
      <c r="Y3" s="4">
        <f>SUM(X3+1)</f>
        <v>42391</v>
      </c>
      <c r="Z3" s="5">
        <f>SUM(Y3+1)</f>
        <v>42392</v>
      </c>
      <c r="AA3" s="5">
        <f>SUM(Z3+1)</f>
        <v>42393</v>
      </c>
      <c r="AB3" s="4">
        <f>SUM(AA3+1)</f>
        <v>42394</v>
      </c>
      <c r="AC3" s="4">
        <f>SUM(AB3+1)</f>
        <v>42395</v>
      </c>
      <c r="AD3" s="4">
        <f>SUM(AC3+1)</f>
        <v>42396</v>
      </c>
      <c r="AE3" s="4">
        <f>SUM(AD3+1)</f>
        <v>42397</v>
      </c>
      <c r="AF3" s="4">
        <f>SUM(AE3+1)</f>
        <v>42398</v>
      </c>
      <c r="AG3" s="5">
        <f>SUM(AF3+1)</f>
        <v>42399</v>
      </c>
      <c r="AH3" s="5">
        <f>SUM(AG3+1)</f>
        <v>42400</v>
      </c>
      <c r="AI3" s="4">
        <f>SUM(AH3+1)</f>
        <v>42401</v>
      </c>
      <c r="AJ3" s="4">
        <f>SUM(AI3+1)</f>
        <v>42402</v>
      </c>
      <c r="AK3" s="4">
        <f>SUM(AJ3+1)</f>
        <v>42403</v>
      </c>
      <c r="AL3" s="4">
        <f>SUM(AK3+1)</f>
        <v>42404</v>
      </c>
      <c r="AM3" s="4">
        <f>SUM(AL3+1)</f>
        <v>42405</v>
      </c>
      <c r="AN3" s="5">
        <f>SUM(AM3+1)</f>
        <v>42406</v>
      </c>
      <c r="AO3" s="5">
        <f>SUM(AN3+1)</f>
        <v>42407</v>
      </c>
      <c r="AP3" s="4">
        <f>SUM(AO3+1)</f>
        <v>42408</v>
      </c>
      <c r="AQ3" s="4">
        <f>SUM(AP3+1)</f>
        <v>42409</v>
      </c>
      <c r="AR3" s="4">
        <f>SUM(AQ3+1)</f>
        <v>42410</v>
      </c>
      <c r="AS3" s="4">
        <f>SUM(AR3+1)</f>
        <v>42411</v>
      </c>
      <c r="AT3" s="4">
        <f>SUM(AS3+1)</f>
        <v>42412</v>
      </c>
      <c r="AU3" s="5">
        <f>SUM(AT3+1)</f>
        <v>42413</v>
      </c>
      <c r="AV3" s="5">
        <f>SUM(AU3+1)</f>
        <v>42414</v>
      </c>
      <c r="AW3" s="4">
        <f>SUM(AV3+1)</f>
        <v>42415</v>
      </c>
      <c r="AX3" s="4">
        <f>SUM(AW3+1)</f>
        <v>42416</v>
      </c>
      <c r="AY3" s="4">
        <f>SUM(AX3+1)</f>
        <v>42417</v>
      </c>
      <c r="AZ3" s="4">
        <f>SUM(AY3+1)</f>
        <v>42418</v>
      </c>
      <c r="BA3" s="4">
        <f>SUM(AZ3+1)</f>
        <v>42419</v>
      </c>
      <c r="BB3" s="5">
        <f>SUM(BA3+1)</f>
        <v>42420</v>
      </c>
      <c r="BC3" s="5">
        <f>SUM(BB3+1)</f>
        <v>42421</v>
      </c>
      <c r="BD3" s="4">
        <f>SUM(BC3+1)</f>
        <v>42422</v>
      </c>
      <c r="BE3" s="4">
        <f>SUM(BD3+1)</f>
        <v>42423</v>
      </c>
      <c r="BF3" s="4">
        <f>SUM(BE3+1)</f>
        <v>42424</v>
      </c>
      <c r="BG3" s="4">
        <f>SUM(BF3+1)</f>
        <v>42425</v>
      </c>
      <c r="BH3" s="4">
        <f>SUM(BG3+1)</f>
        <v>42426</v>
      </c>
      <c r="BI3" s="5">
        <f>SUM(BH3+1)</f>
        <v>42427</v>
      </c>
      <c r="BJ3" s="5">
        <f>SUM(BI3+1)</f>
        <v>42428</v>
      </c>
      <c r="BK3" s="4">
        <f>SUM(BJ3+1)</f>
        <v>42429</v>
      </c>
      <c r="BL3" s="4">
        <f>SUM(BK3+1)</f>
        <v>42430</v>
      </c>
      <c r="BM3" s="4">
        <f>SUM(BL3+1)</f>
        <v>42431</v>
      </c>
      <c r="BN3" s="4">
        <f>SUM(BM3+1)</f>
        <v>42432</v>
      </c>
      <c r="BO3" s="4">
        <f>SUM(BN3+1)</f>
        <v>42433</v>
      </c>
      <c r="BP3" s="5">
        <f>SUM(BO3+1)</f>
        <v>42434</v>
      </c>
      <c r="BQ3" s="5">
        <f>SUM(BP3+1)</f>
        <v>42435</v>
      </c>
      <c r="BR3" s="4">
        <f>SUM(BQ3+1)</f>
        <v>42436</v>
      </c>
      <c r="BS3" s="4">
        <f>SUM(BR3+1)</f>
        <v>42437</v>
      </c>
      <c r="BT3" s="4">
        <f>SUM(BS3+1)</f>
        <v>42438</v>
      </c>
      <c r="BU3" s="4">
        <f>SUM(BT3+1)</f>
        <v>42439</v>
      </c>
      <c r="BV3" s="4">
        <f>SUM(BU3+1)</f>
        <v>42440</v>
      </c>
      <c r="BW3" s="5">
        <f>SUM(BV3+1)</f>
        <v>42441</v>
      </c>
      <c r="BX3" s="5">
        <f>SUM(BW3+1)</f>
        <v>42442</v>
      </c>
      <c r="BY3" s="4">
        <f>SUM(BX3+1)</f>
        <v>42443</v>
      </c>
      <c r="BZ3" s="4">
        <f>SUM(BY3+1)</f>
        <v>42444</v>
      </c>
      <c r="CA3" s="4">
        <f>SUM(BZ3+1)</f>
        <v>42445</v>
      </c>
      <c r="CB3" s="4">
        <f>SUM(CA3+1)</f>
        <v>42446</v>
      </c>
      <c r="CC3" s="4">
        <f>SUM(CB3+1)</f>
        <v>42447</v>
      </c>
      <c r="CD3" s="5">
        <f>SUM(CC3+1)</f>
        <v>42448</v>
      </c>
      <c r="CE3" s="5">
        <f>SUM(CD3+1)</f>
        <v>42449</v>
      </c>
      <c r="CF3" s="4">
        <f>SUM(CE3+1)</f>
        <v>42450</v>
      </c>
      <c r="CG3" s="4">
        <f>SUM(CF3+1)</f>
        <v>42451</v>
      </c>
      <c r="CH3" s="4">
        <f>SUM(CG3+1)</f>
        <v>42452</v>
      </c>
      <c r="CI3" s="4">
        <f>SUM(CH3+1)</f>
        <v>42453</v>
      </c>
      <c r="CJ3" s="4">
        <f>SUM(CI3+1)</f>
        <v>42454</v>
      </c>
      <c r="CK3" s="5">
        <f>SUM(CJ3+1)</f>
        <v>42455</v>
      </c>
      <c r="CL3" s="5">
        <f>SUM(CK3+1)</f>
        <v>42456</v>
      </c>
      <c r="CM3" s="4">
        <f>SUM(CL3+1)</f>
        <v>42457</v>
      </c>
      <c r="CN3" s="4">
        <f>SUM(CM3+1)</f>
        <v>42458</v>
      </c>
      <c r="CO3" s="4">
        <f>SUM(CN3+1)</f>
        <v>42459</v>
      </c>
      <c r="CP3" s="4">
        <f>SUM(CO3+1)</f>
        <v>42460</v>
      </c>
      <c r="CQ3" s="4">
        <f>SUM(CP3+1)</f>
        <v>42461</v>
      </c>
      <c r="CR3" s="5">
        <f>SUM(CQ3+1)</f>
        <v>42462</v>
      </c>
      <c r="CS3" s="5">
        <f>SUM(CR3+1)</f>
        <v>42463</v>
      </c>
      <c r="CT3" s="4">
        <f>SUM(CS3+1)</f>
        <v>42464</v>
      </c>
      <c r="CU3" s="4">
        <f>SUM(CT3+1)</f>
        <v>42465</v>
      </c>
      <c r="CV3" s="4">
        <f>SUM(CU3+1)</f>
        <v>42466</v>
      </c>
      <c r="CW3" s="4">
        <f>SUM(CV3+1)</f>
        <v>42467</v>
      </c>
      <c r="CX3" s="4">
        <f>SUM(CW3+1)</f>
        <v>42468</v>
      </c>
      <c r="CY3" s="5">
        <f>SUM(CX3+1)</f>
        <v>42469</v>
      </c>
      <c r="CZ3" s="5">
        <f>SUM(CY3+1)</f>
        <v>42470</v>
      </c>
      <c r="DA3" s="4">
        <f>SUM(CZ3+1)</f>
        <v>42471</v>
      </c>
      <c r="DB3" s="4">
        <f>SUM(DA3+1)</f>
        <v>42472</v>
      </c>
      <c r="DC3" s="4">
        <f>SUM(DB3+1)</f>
        <v>42473</v>
      </c>
      <c r="DD3" s="4">
        <f>SUM(DC3+1)</f>
        <v>42474</v>
      </c>
      <c r="DE3" s="4">
        <f>SUM(DD3+1)</f>
        <v>42475</v>
      </c>
      <c r="DF3" s="5">
        <f>SUM(DE3+1)</f>
        <v>42476</v>
      </c>
      <c r="DG3" s="5">
        <f>SUM(DF3+1)</f>
        <v>42477</v>
      </c>
      <c r="DH3" s="4">
        <f>SUM(DG3+1)</f>
        <v>42478</v>
      </c>
      <c r="DI3" s="4">
        <f>SUM(DH3+1)</f>
        <v>42479</v>
      </c>
      <c r="DJ3" s="4">
        <f>SUM(DI3+1)</f>
        <v>42480</v>
      </c>
      <c r="DK3" s="4">
        <f>SUM(DJ3+1)</f>
        <v>42481</v>
      </c>
      <c r="DL3" s="4">
        <f>SUM(DK3+1)</f>
        <v>42482</v>
      </c>
      <c r="DM3" s="5">
        <f>SUM(DL3+1)</f>
        <v>42483</v>
      </c>
      <c r="DN3" s="5">
        <f>SUM(DM3+1)</f>
        <v>42484</v>
      </c>
      <c r="DO3" s="4">
        <f>SUM(DN3+1)</f>
        <v>42485</v>
      </c>
      <c r="DP3" s="4">
        <f>SUM(DO3+1)</f>
        <v>42486</v>
      </c>
      <c r="DQ3" s="4">
        <f>SUM(DP3+1)</f>
        <v>42487</v>
      </c>
      <c r="DR3" s="4">
        <f>SUM(DQ3+1)</f>
        <v>42488</v>
      </c>
      <c r="DS3" s="4">
        <f>SUM(DR3+1)</f>
        <v>42489</v>
      </c>
      <c r="DT3" s="5">
        <f>SUM(DS3+1)</f>
        <v>42490</v>
      </c>
      <c r="DU3" s="5">
        <f>SUM(DT3+1)</f>
        <v>42491</v>
      </c>
      <c r="DV3" s="4">
        <f>SUM(DU3+1)</f>
        <v>42492</v>
      </c>
      <c r="DW3" s="4">
        <f>SUM(DV3+1)</f>
        <v>42493</v>
      </c>
      <c r="DX3" s="4">
        <f>SUM(DW3+1)</f>
        <v>42494</v>
      </c>
      <c r="DY3" s="4">
        <f>SUM(DX3+1)</f>
        <v>42495</v>
      </c>
      <c r="DZ3" s="4">
        <f>SUM(DY3+1)</f>
        <v>42496</v>
      </c>
      <c r="EA3" s="5">
        <f>SUM(DZ3+1)</f>
        <v>42497</v>
      </c>
      <c r="EB3" s="5">
        <f>SUM(EA3+1)</f>
        <v>42498</v>
      </c>
      <c r="EC3" s="4">
        <f>SUM(EB3+1)</f>
        <v>42499</v>
      </c>
      <c r="ED3" s="4">
        <f>SUM(EC3+1)</f>
        <v>42500</v>
      </c>
      <c r="EE3" s="4">
        <f>SUM(ED3+1)</f>
        <v>42501</v>
      </c>
      <c r="EF3" s="4">
        <f>SUM(EE3+1)</f>
        <v>42502</v>
      </c>
      <c r="EG3" s="4">
        <f>SUM(EF3+1)</f>
        <v>42503</v>
      </c>
      <c r="EH3" s="5">
        <f>SUM(EG3+1)</f>
        <v>42504</v>
      </c>
      <c r="EI3" s="5">
        <f>SUM(EH3+1)</f>
        <v>42505</v>
      </c>
      <c r="EJ3" s="4">
        <f>SUM(EI3+1)</f>
        <v>42506</v>
      </c>
      <c r="EK3" s="4">
        <f>SUM(EJ3+1)</f>
        <v>42507</v>
      </c>
      <c r="EL3" s="4">
        <f>SUM(EK3+1)</f>
        <v>42508</v>
      </c>
      <c r="EM3" s="4">
        <f>SUM(EL3+1)</f>
        <v>42509</v>
      </c>
      <c r="EN3" s="4">
        <f>SUM(EM3+1)</f>
        <v>42510</v>
      </c>
      <c r="EO3" s="5">
        <f>SUM(EN3+1)</f>
        <v>42511</v>
      </c>
      <c r="EP3" s="5">
        <f>SUM(EO3+1)</f>
        <v>42512</v>
      </c>
      <c r="EQ3" s="4">
        <f>SUM(EP3+1)</f>
        <v>42513</v>
      </c>
      <c r="ER3" s="4">
        <f>SUM(EQ3+1)</f>
        <v>42514</v>
      </c>
      <c r="ES3" s="4">
        <f>SUM(ER3+1)</f>
        <v>42515</v>
      </c>
      <c r="ET3" s="4">
        <f>SUM(ES3+1)</f>
        <v>42516</v>
      </c>
      <c r="EU3" s="4">
        <f>SUM(ET3+1)</f>
        <v>42517</v>
      </c>
      <c r="EV3" s="5">
        <f>SUM(EU3+1)</f>
        <v>42518</v>
      </c>
      <c r="EW3" s="5">
        <f>SUM(EV3+1)</f>
        <v>42519</v>
      </c>
      <c r="EX3" s="4">
        <f>SUM(EW3+1)</f>
        <v>42520</v>
      </c>
      <c r="EY3" s="4">
        <f>SUM(EX3+1)</f>
        <v>42521</v>
      </c>
      <c r="EZ3" s="4">
        <f>SUM(EY3+1)</f>
        <v>42522</v>
      </c>
      <c r="FA3" s="4">
        <f>SUM(EZ3+1)</f>
        <v>42523</v>
      </c>
      <c r="FB3" s="4">
        <f>SUM(FA3+1)</f>
        <v>42524</v>
      </c>
      <c r="FC3" s="5">
        <f>SUM(FB3+1)</f>
        <v>42525</v>
      </c>
      <c r="FD3" s="5">
        <f>SUM(FC3+1)</f>
        <v>42526</v>
      </c>
      <c r="FE3" s="4">
        <f>SUM(FD3+1)</f>
        <v>42527</v>
      </c>
      <c r="FF3" s="4">
        <f>SUM(FE3+1)</f>
        <v>42528</v>
      </c>
      <c r="FG3" s="4">
        <f>SUM(FF3+1)</f>
        <v>42529</v>
      </c>
      <c r="FH3" s="4">
        <f>SUM(FG3+1)</f>
        <v>42530</v>
      </c>
      <c r="FI3" s="4">
        <f>SUM(FH3+1)</f>
        <v>42531</v>
      </c>
      <c r="FJ3" s="5">
        <f>SUM(FI3+1)</f>
        <v>42532</v>
      </c>
      <c r="FK3" s="5">
        <f>SUM(FJ3+1)</f>
        <v>42533</v>
      </c>
      <c r="FL3" s="4">
        <f>SUM(FK3+1)</f>
        <v>42534</v>
      </c>
      <c r="FM3" s="4">
        <f>SUM(FL3+1)</f>
        <v>42535</v>
      </c>
      <c r="FN3" s="4">
        <f>SUM(FM3+1)</f>
        <v>42536</v>
      </c>
      <c r="FO3" s="4">
        <f>SUM(FN3+1)</f>
        <v>42537</v>
      </c>
      <c r="FP3" s="4">
        <f>SUM(FO3+1)</f>
        <v>42538</v>
      </c>
      <c r="FQ3" s="5">
        <f>SUM(FP3+1)</f>
        <v>42539</v>
      </c>
      <c r="FR3" s="5">
        <f>SUM(FQ3+1)</f>
        <v>42540</v>
      </c>
      <c r="FS3" s="4">
        <f>SUM(FR3+1)</f>
        <v>42541</v>
      </c>
      <c r="FT3" s="4">
        <f>SUM(FS3+1)</f>
        <v>42542</v>
      </c>
      <c r="FU3" s="4">
        <f>SUM(FT3+1)</f>
        <v>42543</v>
      </c>
      <c r="FV3" s="4">
        <f>SUM(FU3+1)</f>
        <v>42544</v>
      </c>
      <c r="FW3" s="4">
        <f>SUM(FV3+1)</f>
        <v>42545</v>
      </c>
      <c r="FX3" s="5">
        <f>SUM(FW3+1)</f>
        <v>42546</v>
      </c>
      <c r="FY3" s="5">
        <f>SUM(FX3+1)</f>
        <v>42547</v>
      </c>
      <c r="FZ3" s="4">
        <f>SUM(FY3+1)</f>
        <v>42548</v>
      </c>
      <c r="GA3" s="4">
        <f>SUM(FZ3+1)</f>
        <v>42549</v>
      </c>
      <c r="GB3" s="4">
        <f>SUM(GA3+1)</f>
        <v>42550</v>
      </c>
      <c r="GC3" s="4">
        <f>SUM(GB3+1)</f>
        <v>42551</v>
      </c>
      <c r="GD3" s="4">
        <f>SUM(GC3+1)</f>
        <v>42552</v>
      </c>
      <c r="GE3" s="5">
        <f>SUM(GD3+1)</f>
        <v>42553</v>
      </c>
      <c r="GF3" s="5">
        <f>SUM(GE3+1)</f>
        <v>42554</v>
      </c>
      <c r="GG3" s="4">
        <f>SUM(GF3+1)</f>
        <v>42555</v>
      </c>
      <c r="GH3" s="4">
        <f>SUM(GG3+1)</f>
        <v>42556</v>
      </c>
      <c r="GI3" s="4">
        <f>SUM(GH3+1)</f>
        <v>42557</v>
      </c>
      <c r="GJ3" s="4">
        <f>SUM(GI3+1)</f>
        <v>42558</v>
      </c>
      <c r="GK3" s="4">
        <f>SUM(GJ3+1)</f>
        <v>42559</v>
      </c>
      <c r="GL3" s="5">
        <f>SUM(GK3+1)</f>
        <v>42560</v>
      </c>
      <c r="GM3" s="5">
        <f>SUM(GL3+1)</f>
        <v>42561</v>
      </c>
      <c r="GN3" s="4">
        <f>SUM(GM3+1)</f>
        <v>42562</v>
      </c>
      <c r="GO3" s="4">
        <f>SUM(GN3+1)</f>
        <v>42563</v>
      </c>
      <c r="GP3" s="4">
        <f>SUM(GO3+1)</f>
        <v>42564</v>
      </c>
      <c r="GQ3" s="4">
        <f>SUM(GP3+1)</f>
        <v>42565</v>
      </c>
      <c r="GR3" s="4">
        <f>SUM(GQ3+1)</f>
        <v>42566</v>
      </c>
      <c r="GS3" s="5">
        <f>SUM(GR3+1)</f>
        <v>42567</v>
      </c>
      <c r="GT3" s="5">
        <f>SUM(GS3+1)</f>
        <v>42568</v>
      </c>
      <c r="GU3" s="4">
        <f>SUM(GT3+1)</f>
        <v>42569</v>
      </c>
      <c r="GV3" s="4">
        <f>SUM(GU3+1)</f>
        <v>42570</v>
      </c>
      <c r="GW3" s="4">
        <f>SUM(GV3+1)</f>
        <v>42571</v>
      </c>
      <c r="GX3" s="4">
        <f>SUM(GW3+1)</f>
        <v>42572</v>
      </c>
      <c r="GY3" s="4">
        <f>SUM(GX3+1)</f>
        <v>42573</v>
      </c>
      <c r="GZ3" s="5">
        <f>SUM(GY3+1)</f>
        <v>42574</v>
      </c>
      <c r="HA3" s="5">
        <f>SUM(GZ3+1)</f>
        <v>42575</v>
      </c>
      <c r="HB3" s="4">
        <f>SUM(HA3+1)</f>
        <v>42576</v>
      </c>
      <c r="HC3" s="4">
        <f>SUM(HB3+1)</f>
        <v>42577</v>
      </c>
      <c r="HD3" s="4">
        <f>SUM(HC3+1)</f>
        <v>42578</v>
      </c>
      <c r="HE3" s="4">
        <f>SUM(HD3+1)</f>
        <v>42579</v>
      </c>
      <c r="HF3" s="4">
        <f>SUM(HE3+1)</f>
        <v>42580</v>
      </c>
      <c r="HG3" s="5">
        <f>SUM(HF3+1)</f>
        <v>42581</v>
      </c>
      <c r="HH3" s="5">
        <f>SUM(HG3+1)</f>
        <v>42582</v>
      </c>
      <c r="HI3" s="4">
        <f>SUM(HH3+1)</f>
        <v>42583</v>
      </c>
      <c r="HJ3" s="4">
        <f>SUM(HI3+1)</f>
        <v>42584</v>
      </c>
      <c r="HK3" s="4">
        <f>SUM(HJ3+1)</f>
        <v>42585</v>
      </c>
      <c r="HL3" s="4">
        <f>SUM(HK3+1)</f>
        <v>42586</v>
      </c>
      <c r="HM3" s="4">
        <f>SUM(HL3+1)</f>
        <v>42587</v>
      </c>
      <c r="HN3" s="5">
        <f>SUM(HM3+1)</f>
        <v>42588</v>
      </c>
      <c r="HO3" s="5">
        <f>SUM(HN3+1)</f>
        <v>42589</v>
      </c>
      <c r="HP3" s="4">
        <f>SUM(HO3+1)</f>
        <v>42590</v>
      </c>
      <c r="HQ3" s="4">
        <f>SUM(HP3+1)</f>
        <v>42591</v>
      </c>
      <c r="HR3" s="4">
        <f>SUM(HQ3+1)</f>
        <v>42592</v>
      </c>
      <c r="HS3" s="4">
        <f>SUM(HR3+1)</f>
        <v>42593</v>
      </c>
      <c r="HT3" s="4">
        <f>SUM(HS3+1)</f>
        <v>42594</v>
      </c>
      <c r="HU3" s="5">
        <f>SUM(HT3+1)</f>
        <v>42595</v>
      </c>
      <c r="HV3" s="5">
        <f>SUM(HU3+1)</f>
        <v>42596</v>
      </c>
      <c r="HW3" s="4">
        <f>SUM(HV3+1)</f>
        <v>42597</v>
      </c>
      <c r="HX3" s="4">
        <f>SUM(HW3+1)</f>
        <v>42598</v>
      </c>
      <c r="HY3" s="4">
        <f>SUM(HX3+1)</f>
        <v>42599</v>
      </c>
      <c r="HZ3" s="4">
        <f>SUM(HY3+1)</f>
        <v>42600</v>
      </c>
      <c r="IA3" s="4">
        <f>SUM(HZ3+1)</f>
        <v>42601</v>
      </c>
      <c r="IB3" s="5">
        <f>SUM(IA3+1)</f>
        <v>42602</v>
      </c>
      <c r="IC3" s="5">
        <f>SUM(IB3+1)</f>
        <v>42603</v>
      </c>
      <c r="ID3" s="4">
        <f>SUM(IC3+1)</f>
        <v>42604</v>
      </c>
      <c r="IE3" s="4">
        <f>SUM(ID3+1)</f>
        <v>42605</v>
      </c>
      <c r="IF3" s="4">
        <f>SUM(IE3+1)</f>
        <v>42606</v>
      </c>
      <c r="IG3" s="4">
        <f>SUM(IF3+1)</f>
        <v>42607</v>
      </c>
      <c r="IH3" s="4">
        <f>SUM(IG3+1)</f>
        <v>42608</v>
      </c>
      <c r="II3" s="5">
        <f>SUM(IH3+1)</f>
        <v>42609</v>
      </c>
      <c r="IJ3" s="5">
        <f>SUM(II3+1)</f>
        <v>42610</v>
      </c>
      <c r="IK3" s="4">
        <f>SUM(IJ3+1)</f>
        <v>42611</v>
      </c>
      <c r="IL3" s="4">
        <f>SUM(IK3+1)</f>
        <v>42612</v>
      </c>
      <c r="IM3" s="4">
        <f>SUM(IL3+1)</f>
        <v>42613</v>
      </c>
      <c r="IN3" s="4">
        <f>SUM(IM3+1)</f>
        <v>42614</v>
      </c>
      <c r="IO3" s="4">
        <f>SUM(IN3+1)</f>
        <v>42615</v>
      </c>
      <c r="IP3" s="5">
        <f>SUM(IO3+1)</f>
        <v>42616</v>
      </c>
      <c r="IQ3" s="5">
        <f>SUM(IP3+1)</f>
        <v>42617</v>
      </c>
      <c r="IR3" s="4">
        <f>SUM(IQ3+1)</f>
        <v>42618</v>
      </c>
      <c r="IS3" s="4">
        <f>SUM(IR3+1)</f>
        <v>42619</v>
      </c>
      <c r="IT3" s="4">
        <f>SUM(IS3+1)</f>
        <v>42620</v>
      </c>
      <c r="IU3" s="4">
        <f>SUM(IT3+1)</f>
        <v>42621</v>
      </c>
      <c r="IV3" s="4">
        <f>SUM(IU3+1)</f>
        <v>42622</v>
      </c>
      <c r="IW3" s="5">
        <f>SUM(IV3+1)</f>
        <v>42623</v>
      </c>
      <c r="IX3" s="5">
        <f>SUM(IW3+1)</f>
        <v>42624</v>
      </c>
      <c r="IY3" s="4">
        <f>SUM(IX3+1)</f>
        <v>42625</v>
      </c>
      <c r="IZ3" s="4">
        <f>SUM(IY3+1)</f>
        <v>42626</v>
      </c>
      <c r="JA3" s="4">
        <f>SUM(IZ3+1)</f>
        <v>42627</v>
      </c>
      <c r="JB3" s="4">
        <f>SUM(JA3+1)</f>
        <v>42628</v>
      </c>
      <c r="JC3" s="4">
        <f>SUM(JB3+1)</f>
        <v>42629</v>
      </c>
      <c r="JD3" s="5">
        <f>SUM(JC3+1)</f>
        <v>42630</v>
      </c>
      <c r="JE3" s="5">
        <f>SUM(JD3+1)</f>
        <v>42631</v>
      </c>
      <c r="JF3" s="4">
        <f>SUM(JE3+1)</f>
        <v>42632</v>
      </c>
      <c r="JG3" s="4">
        <f>SUM(JF3+1)</f>
        <v>42633</v>
      </c>
      <c r="JH3" s="4">
        <f>SUM(JG3+1)</f>
        <v>42634</v>
      </c>
      <c r="JI3" s="4">
        <f>SUM(JH3+1)</f>
        <v>42635</v>
      </c>
      <c r="JJ3" s="4">
        <f>SUM(JI3+1)</f>
        <v>42636</v>
      </c>
      <c r="JK3" s="5">
        <f>SUM(JJ3+1)</f>
        <v>42637</v>
      </c>
      <c r="JL3" s="5">
        <f>SUM(JK3+1)</f>
        <v>42638</v>
      </c>
      <c r="JM3" s="4">
        <f>SUM(JL3+1)</f>
        <v>42639</v>
      </c>
      <c r="JN3" s="4">
        <f>SUM(JM3+1)</f>
        <v>42640</v>
      </c>
      <c r="JO3" s="4">
        <f>SUM(JN3+1)</f>
        <v>42641</v>
      </c>
      <c r="JP3" s="4">
        <f>SUM(JO3+1)</f>
        <v>42642</v>
      </c>
      <c r="JQ3" s="4">
        <f>SUM(JP3+1)</f>
        <v>42643</v>
      </c>
      <c r="JR3" s="5">
        <f>SUM(JQ3+1)</f>
        <v>42644</v>
      </c>
      <c r="JS3" s="5">
        <f>SUM(JR3+1)</f>
        <v>42645</v>
      </c>
      <c r="JT3" s="4">
        <f>SUM(JS3+1)</f>
        <v>42646</v>
      </c>
      <c r="JU3" s="4">
        <f>SUM(JT3+1)</f>
        <v>42647</v>
      </c>
      <c r="JV3" s="4">
        <f>SUM(JU3+1)</f>
        <v>42648</v>
      </c>
      <c r="JW3" s="4">
        <f>SUM(JV3+1)</f>
        <v>42649</v>
      </c>
      <c r="JX3" s="4">
        <f>SUM(JW3+1)</f>
        <v>42650</v>
      </c>
      <c r="JY3" s="5">
        <f>SUM(JX3+1)</f>
        <v>42651</v>
      </c>
      <c r="JZ3" s="5">
        <f>SUM(JY3+1)</f>
        <v>42652</v>
      </c>
      <c r="KA3" s="4">
        <f>SUM(JZ3+1)</f>
        <v>42653</v>
      </c>
      <c r="KB3" s="4">
        <f>SUM(KA3+1)</f>
        <v>42654</v>
      </c>
      <c r="KC3" s="4">
        <f>SUM(KB3+1)</f>
        <v>42655</v>
      </c>
      <c r="KD3" s="4">
        <f>SUM(KC3+1)</f>
        <v>42656</v>
      </c>
      <c r="KE3" s="4">
        <f>SUM(KD3+1)</f>
        <v>42657</v>
      </c>
      <c r="KF3" s="5">
        <f>SUM(KE3+1)</f>
        <v>42658</v>
      </c>
      <c r="KG3" s="5">
        <f>SUM(KF3+1)</f>
        <v>42659</v>
      </c>
      <c r="KH3" s="4">
        <f>SUM(KG3+1)</f>
        <v>42660</v>
      </c>
      <c r="KI3" s="4">
        <f>SUM(KH3+1)</f>
        <v>42661</v>
      </c>
      <c r="KJ3" s="4">
        <f>SUM(KI3+1)</f>
        <v>42662</v>
      </c>
      <c r="KK3" s="4">
        <f>SUM(KJ3+1)</f>
        <v>42663</v>
      </c>
      <c r="KL3" s="4">
        <f>SUM(KK3+1)</f>
        <v>42664</v>
      </c>
      <c r="KM3" s="5">
        <f>SUM(KL3+1)</f>
        <v>42665</v>
      </c>
      <c r="KN3" s="5">
        <f>SUM(KM3+1)</f>
        <v>42666</v>
      </c>
      <c r="KO3" s="4">
        <f>SUM(KN3+1)</f>
        <v>42667</v>
      </c>
      <c r="KP3" s="4">
        <f>SUM(KO3+1)</f>
        <v>42668</v>
      </c>
      <c r="KQ3" s="4">
        <f>SUM(KP3+1)</f>
        <v>42669</v>
      </c>
      <c r="KR3" s="4">
        <f>SUM(KQ3+1)</f>
        <v>42670</v>
      </c>
      <c r="KS3" s="4">
        <f>SUM(KR3+1)</f>
        <v>42671</v>
      </c>
      <c r="KT3" s="5">
        <f>SUM(KS3+1)</f>
        <v>42672</v>
      </c>
      <c r="KU3" s="5">
        <f>SUM(KT3+1)</f>
        <v>42673</v>
      </c>
      <c r="KV3" s="4">
        <f>SUM(KU3+1)</f>
        <v>42674</v>
      </c>
      <c r="KW3" s="4">
        <f>SUM(KV3+1)</f>
        <v>42675</v>
      </c>
      <c r="KX3" s="4">
        <f>SUM(KW3+1)</f>
        <v>42676</v>
      </c>
      <c r="KY3" s="4">
        <f>SUM(KX3+1)</f>
        <v>42677</v>
      </c>
      <c r="KZ3" s="4">
        <f>SUM(KY3+1)</f>
        <v>42678</v>
      </c>
      <c r="LA3" s="5">
        <f>SUM(KZ3+1)</f>
        <v>42679</v>
      </c>
      <c r="LB3" s="5">
        <f>SUM(LA3+1)</f>
        <v>42680</v>
      </c>
      <c r="LC3" s="4">
        <f>SUM(LB3+1)</f>
        <v>42681</v>
      </c>
      <c r="LD3" s="4">
        <f>SUM(LC3+1)</f>
        <v>42682</v>
      </c>
      <c r="LE3" s="4">
        <f>SUM(LD3+1)</f>
        <v>42683</v>
      </c>
      <c r="LF3" s="4">
        <f>SUM(LE3+1)</f>
        <v>42684</v>
      </c>
      <c r="LG3" s="4">
        <f>SUM(LF3+1)</f>
        <v>42685</v>
      </c>
      <c r="LH3" s="5">
        <f>SUM(LG3+1)</f>
        <v>42686</v>
      </c>
      <c r="LI3" s="5">
        <f>SUM(LH3+1)</f>
        <v>42687</v>
      </c>
      <c r="LJ3" s="4">
        <f>SUM(LI3+1)</f>
        <v>42688</v>
      </c>
      <c r="LK3" s="4">
        <f>SUM(LJ3+1)</f>
        <v>42689</v>
      </c>
      <c r="LL3" s="4">
        <f>SUM(LK3+1)</f>
        <v>42690</v>
      </c>
      <c r="LM3" s="4">
        <f>SUM(LL3+1)</f>
        <v>42691</v>
      </c>
      <c r="LN3" s="4">
        <f>SUM(LM3+1)</f>
        <v>42692</v>
      </c>
      <c r="LO3" s="5">
        <f>SUM(LN3+1)</f>
        <v>42693</v>
      </c>
      <c r="LP3" s="5">
        <f>SUM(LO3+1)</f>
        <v>42694</v>
      </c>
      <c r="LQ3" s="4">
        <f>SUM(LP3+1)</f>
        <v>42695</v>
      </c>
      <c r="LR3" s="4">
        <f>SUM(LQ3+1)</f>
        <v>42696</v>
      </c>
      <c r="LS3" s="4">
        <f>SUM(LR3+1)</f>
        <v>42697</v>
      </c>
      <c r="LT3" s="4">
        <f>SUM(LS3+1)</f>
        <v>42698</v>
      </c>
      <c r="LU3" s="4">
        <f>SUM(LT3+1)</f>
        <v>42699</v>
      </c>
      <c r="LV3" s="5">
        <f>SUM(LU3+1)</f>
        <v>42700</v>
      </c>
      <c r="LW3" s="5">
        <f>SUM(LV3+1)</f>
        <v>42701</v>
      </c>
      <c r="LX3" s="4">
        <f>SUM(LW3+1)</f>
        <v>42702</v>
      </c>
      <c r="LY3" s="4">
        <f>SUM(LX3+1)</f>
        <v>42703</v>
      </c>
      <c r="LZ3" s="4">
        <f>SUM(LY3+1)</f>
        <v>42704</v>
      </c>
      <c r="MA3" s="4">
        <f>SUM(LZ3+1)</f>
        <v>42705</v>
      </c>
      <c r="MB3" s="4">
        <f>SUM(MA3+1)</f>
        <v>42706</v>
      </c>
      <c r="MC3" s="5">
        <f>SUM(MB3+1)</f>
        <v>42707</v>
      </c>
      <c r="MD3" s="5">
        <f>SUM(MC3+1)</f>
        <v>42708</v>
      </c>
      <c r="ME3" s="4">
        <f>SUM(MD3+1)</f>
        <v>42709</v>
      </c>
      <c r="MF3" s="4">
        <f>SUM(ME3+1)</f>
        <v>42710</v>
      </c>
      <c r="MG3" s="4">
        <f>SUM(MF3+1)</f>
        <v>42711</v>
      </c>
      <c r="MH3" s="4">
        <f>SUM(MG3+1)</f>
        <v>42712</v>
      </c>
      <c r="MI3" s="4">
        <f>SUM(MH3+1)</f>
        <v>42713</v>
      </c>
      <c r="MJ3" s="5">
        <f>SUM(MI3+1)</f>
        <v>42714</v>
      </c>
      <c r="MK3" s="5">
        <f>SUM(MJ3+1)</f>
        <v>42715</v>
      </c>
      <c r="ML3" s="4">
        <f>SUM(MK3+1)</f>
        <v>42716</v>
      </c>
      <c r="MM3" s="4">
        <f>SUM(ML3+1)</f>
        <v>42717</v>
      </c>
      <c r="MN3" s="4">
        <f>SUM(MM3+1)</f>
        <v>42718</v>
      </c>
      <c r="MO3" s="4">
        <f>SUM(MN3+1)</f>
        <v>42719</v>
      </c>
      <c r="MP3" s="4">
        <f>SUM(MO3+1)</f>
        <v>42720</v>
      </c>
      <c r="MQ3" s="5">
        <f>SUM(MP3+1)</f>
        <v>42721</v>
      </c>
      <c r="MR3" s="5">
        <f>SUM(MQ3+1)</f>
        <v>42722</v>
      </c>
      <c r="MS3" s="4">
        <f>SUM(MR3+1)</f>
        <v>42723</v>
      </c>
      <c r="MT3" s="4">
        <f>SUM(MS3+1)</f>
        <v>42724</v>
      </c>
      <c r="MU3" s="4">
        <f>SUM(MT3+1)</f>
        <v>42725</v>
      </c>
      <c r="MV3" s="4">
        <f>SUM(MU3+1)</f>
        <v>42726</v>
      </c>
      <c r="MW3" s="4">
        <f>SUM(MV3+1)</f>
        <v>42727</v>
      </c>
      <c r="MX3" s="5">
        <f>SUM(MW3+1)</f>
        <v>42728</v>
      </c>
      <c r="MY3" s="5">
        <f>SUM(MX3+1)</f>
        <v>42729</v>
      </c>
      <c r="MZ3" s="4">
        <f>SUM(MY3+1)</f>
        <v>42730</v>
      </c>
      <c r="NA3" s="4">
        <f>SUM(MZ3+1)</f>
        <v>42731</v>
      </c>
      <c r="NB3" s="4">
        <f>SUM(NA3+1)</f>
        <v>42732</v>
      </c>
      <c r="NC3" s="4">
        <f>SUM(NB3+1)</f>
        <v>42733</v>
      </c>
      <c r="ND3" s="4">
        <f>SUM(NC3+1)</f>
        <v>42734</v>
      </c>
      <c r="NE3" s="5">
        <f>SUM(ND3+1)</f>
        <v>42735</v>
      </c>
    </row>
    <row r="4" spans="1:374" x14ac:dyDescent="0.25">
      <c r="A4" s="3" t="s">
        <v>16</v>
      </c>
      <c r="B4" s="3" t="s">
        <v>29</v>
      </c>
      <c r="C4" s="3" t="s">
        <v>30</v>
      </c>
      <c r="D4" s="12"/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4"/>
      <c r="NG4" s="14"/>
      <c r="NH4" s="14"/>
      <c r="NI4" s="14"/>
      <c r="NJ4" s="14"/>
    </row>
    <row r="5" spans="1:374" x14ac:dyDescent="0.25">
      <c r="A5" s="1" t="s">
        <v>12</v>
      </c>
      <c r="B5" s="4">
        <v>42380</v>
      </c>
      <c r="C5" s="4">
        <v>42383</v>
      </c>
      <c r="D5" s="15" t="str">
        <f>IF($B5&lt;=D$3,(IF($C5&gt;=D$3,"x","")),"")</f>
        <v/>
      </c>
      <c r="E5" s="15" t="str">
        <f t="shared" ref="E5:T17" si="0">IF($B5&lt;=E$3,(IF($C5&gt;=E$3,"x","")),"")</f>
        <v/>
      </c>
      <c r="F5" s="15" t="str">
        <f t="shared" si="0"/>
        <v/>
      </c>
      <c r="G5" s="15" t="str">
        <f t="shared" si="0"/>
        <v/>
      </c>
      <c r="H5" s="15" t="str">
        <f t="shared" si="0"/>
        <v/>
      </c>
      <c r="I5" s="15" t="str">
        <f t="shared" si="0"/>
        <v/>
      </c>
      <c r="J5" s="15" t="str">
        <f t="shared" si="0"/>
        <v/>
      </c>
      <c r="K5" s="15" t="str">
        <f t="shared" si="0"/>
        <v/>
      </c>
      <c r="L5" s="15" t="str">
        <f t="shared" si="0"/>
        <v/>
      </c>
      <c r="M5" s="15" t="str">
        <f t="shared" si="0"/>
        <v/>
      </c>
      <c r="N5" s="15" t="str">
        <f t="shared" si="0"/>
        <v>x</v>
      </c>
      <c r="O5" s="15" t="str">
        <f t="shared" si="0"/>
        <v>x</v>
      </c>
      <c r="P5" s="15" t="str">
        <f t="shared" si="0"/>
        <v>x</v>
      </c>
      <c r="Q5" s="15" t="str">
        <f t="shared" si="0"/>
        <v>x</v>
      </c>
      <c r="R5" s="15" t="str">
        <f t="shared" si="0"/>
        <v/>
      </c>
      <c r="S5" s="15" t="str">
        <f t="shared" si="0"/>
        <v/>
      </c>
      <c r="T5" s="15" t="str">
        <f t="shared" si="0"/>
        <v/>
      </c>
      <c r="U5" s="15" t="str">
        <f t="shared" ref="U5:AJ17" si="1">IF($B5&lt;=U$3,(IF($C5&gt;=U$3,"x","")),"")</f>
        <v/>
      </c>
      <c r="V5" s="15" t="str">
        <f t="shared" si="1"/>
        <v/>
      </c>
      <c r="W5" s="15" t="str">
        <f t="shared" si="1"/>
        <v/>
      </c>
      <c r="X5" s="15" t="str">
        <f t="shared" si="1"/>
        <v/>
      </c>
      <c r="Y5" s="15" t="str">
        <f t="shared" si="1"/>
        <v/>
      </c>
      <c r="Z5" s="15" t="str">
        <f t="shared" si="1"/>
        <v/>
      </c>
      <c r="AA5" s="15" t="str">
        <f t="shared" si="1"/>
        <v/>
      </c>
      <c r="AB5" s="15" t="str">
        <f t="shared" si="1"/>
        <v/>
      </c>
      <c r="AC5" s="15" t="str">
        <f t="shared" si="1"/>
        <v/>
      </c>
      <c r="AD5" s="15" t="str">
        <f t="shared" si="1"/>
        <v/>
      </c>
      <c r="AE5" s="15" t="str">
        <f t="shared" si="1"/>
        <v/>
      </c>
      <c r="AF5" s="15" t="str">
        <f t="shared" si="1"/>
        <v/>
      </c>
      <c r="AG5" s="15" t="str">
        <f t="shared" si="1"/>
        <v/>
      </c>
      <c r="AH5" s="15" t="str">
        <f t="shared" si="1"/>
        <v/>
      </c>
      <c r="AI5" s="15" t="str">
        <f t="shared" si="1"/>
        <v/>
      </c>
      <c r="AJ5" s="15" t="str">
        <f t="shared" si="1"/>
        <v/>
      </c>
      <c r="AK5" s="15" t="str">
        <f t="shared" ref="AK5:AZ17" si="2">IF($B5&lt;=AK$3,(IF($C5&gt;=AK$3,"x","")),"")</f>
        <v/>
      </c>
      <c r="AL5" s="15" t="str">
        <f t="shared" si="2"/>
        <v/>
      </c>
      <c r="AM5" s="15" t="str">
        <f t="shared" si="2"/>
        <v/>
      </c>
      <c r="AN5" s="15" t="str">
        <f t="shared" si="2"/>
        <v/>
      </c>
      <c r="AO5" s="15" t="str">
        <f t="shared" si="2"/>
        <v/>
      </c>
      <c r="AP5" s="15" t="str">
        <f t="shared" si="2"/>
        <v/>
      </c>
      <c r="AQ5" s="15" t="str">
        <f t="shared" si="2"/>
        <v/>
      </c>
      <c r="AR5" s="15" t="str">
        <f t="shared" si="2"/>
        <v/>
      </c>
      <c r="AS5" s="15" t="str">
        <f t="shared" si="2"/>
        <v/>
      </c>
      <c r="AT5" s="15" t="str">
        <f t="shared" si="2"/>
        <v/>
      </c>
      <c r="AU5" s="15" t="str">
        <f t="shared" si="2"/>
        <v/>
      </c>
      <c r="AV5" s="15" t="str">
        <f t="shared" si="2"/>
        <v/>
      </c>
      <c r="AW5" s="15" t="str">
        <f t="shared" si="2"/>
        <v/>
      </c>
      <c r="AX5" s="15" t="str">
        <f t="shared" si="2"/>
        <v/>
      </c>
      <c r="AY5" s="15" t="str">
        <f t="shared" si="2"/>
        <v/>
      </c>
      <c r="AZ5" s="15" t="str">
        <f t="shared" si="2"/>
        <v/>
      </c>
      <c r="BA5" s="15" t="str">
        <f t="shared" ref="BA5:BP17" si="3">IF($B5&lt;=BA$3,(IF($C5&gt;=BA$3,"x","")),"")</f>
        <v/>
      </c>
      <c r="BB5" s="15" t="str">
        <f t="shared" si="3"/>
        <v/>
      </c>
      <c r="BC5" s="15" t="str">
        <f t="shared" si="3"/>
        <v/>
      </c>
      <c r="BD5" s="15" t="str">
        <f t="shared" si="3"/>
        <v/>
      </c>
      <c r="BE5" s="15" t="str">
        <f t="shared" si="3"/>
        <v/>
      </c>
      <c r="BF5" s="15" t="str">
        <f t="shared" si="3"/>
        <v/>
      </c>
      <c r="BG5" s="15" t="str">
        <f t="shared" si="3"/>
        <v/>
      </c>
      <c r="BH5" s="15" t="str">
        <f t="shared" si="3"/>
        <v/>
      </c>
      <c r="BI5" s="15" t="str">
        <f t="shared" si="3"/>
        <v/>
      </c>
      <c r="BJ5" s="15" t="str">
        <f t="shared" si="3"/>
        <v/>
      </c>
      <c r="BK5" s="15" t="str">
        <f t="shared" si="3"/>
        <v/>
      </c>
      <c r="BL5" s="15" t="str">
        <f t="shared" si="3"/>
        <v/>
      </c>
      <c r="BM5" s="15" t="str">
        <f t="shared" si="3"/>
        <v/>
      </c>
      <c r="BN5" s="15" t="str">
        <f t="shared" si="3"/>
        <v/>
      </c>
      <c r="BO5" s="15" t="str">
        <f t="shared" si="3"/>
        <v/>
      </c>
      <c r="BP5" s="15" t="str">
        <f t="shared" si="3"/>
        <v/>
      </c>
      <c r="BQ5" s="15" t="str">
        <f t="shared" ref="BQ5:CF17" si="4">IF($B5&lt;=BQ$3,(IF($C5&gt;=BQ$3,"x","")),"")</f>
        <v/>
      </c>
      <c r="BR5" s="15" t="str">
        <f t="shared" si="4"/>
        <v/>
      </c>
      <c r="BS5" s="15" t="str">
        <f t="shared" si="4"/>
        <v/>
      </c>
      <c r="BT5" s="15" t="str">
        <f t="shared" si="4"/>
        <v/>
      </c>
      <c r="BU5" s="15" t="str">
        <f t="shared" si="4"/>
        <v/>
      </c>
      <c r="BV5" s="15" t="str">
        <f t="shared" si="4"/>
        <v/>
      </c>
      <c r="BW5" s="15" t="str">
        <f t="shared" si="4"/>
        <v/>
      </c>
      <c r="BX5" s="15" t="str">
        <f t="shared" si="4"/>
        <v/>
      </c>
      <c r="BY5" s="15" t="str">
        <f t="shared" si="4"/>
        <v/>
      </c>
      <c r="BZ5" s="15" t="str">
        <f t="shared" si="4"/>
        <v/>
      </c>
      <c r="CA5" s="15" t="str">
        <f t="shared" si="4"/>
        <v/>
      </c>
      <c r="CB5" s="15" t="str">
        <f t="shared" si="4"/>
        <v/>
      </c>
      <c r="CC5" s="15" t="str">
        <f t="shared" si="4"/>
        <v/>
      </c>
      <c r="CD5" s="15" t="str">
        <f t="shared" si="4"/>
        <v/>
      </c>
      <c r="CE5" s="15" t="str">
        <f t="shared" si="4"/>
        <v/>
      </c>
      <c r="CF5" s="15" t="str">
        <f t="shared" si="4"/>
        <v/>
      </c>
      <c r="CG5" s="15" t="str">
        <f t="shared" ref="CG5:CV17" si="5">IF($B5&lt;=CG$3,(IF($C5&gt;=CG$3,"x","")),"")</f>
        <v/>
      </c>
      <c r="CH5" s="15" t="str">
        <f t="shared" si="5"/>
        <v/>
      </c>
      <c r="CI5" s="15" t="str">
        <f t="shared" si="5"/>
        <v/>
      </c>
      <c r="CJ5" s="15" t="str">
        <f t="shared" si="5"/>
        <v/>
      </c>
      <c r="CK5" s="15" t="str">
        <f t="shared" si="5"/>
        <v/>
      </c>
      <c r="CL5" s="15" t="str">
        <f t="shared" si="5"/>
        <v/>
      </c>
      <c r="CM5" s="15" t="str">
        <f t="shared" si="5"/>
        <v/>
      </c>
      <c r="CN5" s="15" t="str">
        <f t="shared" si="5"/>
        <v/>
      </c>
      <c r="CO5" s="15" t="str">
        <f t="shared" si="5"/>
        <v/>
      </c>
      <c r="CP5" s="15" t="str">
        <f t="shared" si="5"/>
        <v/>
      </c>
      <c r="CQ5" s="15" t="str">
        <f t="shared" si="5"/>
        <v/>
      </c>
      <c r="CR5" s="15" t="str">
        <f t="shared" si="5"/>
        <v/>
      </c>
      <c r="CS5" s="15" t="str">
        <f t="shared" si="5"/>
        <v/>
      </c>
      <c r="CT5" s="15" t="str">
        <f t="shared" si="5"/>
        <v/>
      </c>
      <c r="CU5" s="15" t="str">
        <f t="shared" si="5"/>
        <v/>
      </c>
      <c r="CV5" s="15" t="str">
        <f t="shared" si="5"/>
        <v/>
      </c>
      <c r="CW5" s="15" t="str">
        <f t="shared" ref="CW5:DL17" si="6">IF($B5&lt;=CW$3,(IF($C5&gt;=CW$3,"x","")),"")</f>
        <v/>
      </c>
      <c r="CX5" s="15" t="str">
        <f t="shared" si="6"/>
        <v/>
      </c>
      <c r="CY5" s="15" t="str">
        <f t="shared" si="6"/>
        <v/>
      </c>
      <c r="CZ5" s="15" t="str">
        <f t="shared" si="6"/>
        <v/>
      </c>
      <c r="DA5" s="15" t="str">
        <f t="shared" si="6"/>
        <v/>
      </c>
      <c r="DB5" s="15" t="str">
        <f t="shared" si="6"/>
        <v/>
      </c>
      <c r="DC5" s="15" t="str">
        <f t="shared" si="6"/>
        <v/>
      </c>
      <c r="DD5" s="15" t="str">
        <f t="shared" si="6"/>
        <v/>
      </c>
      <c r="DE5" s="15" t="str">
        <f t="shared" si="6"/>
        <v/>
      </c>
      <c r="DF5" s="15" t="str">
        <f t="shared" si="6"/>
        <v/>
      </c>
      <c r="DG5" s="15" t="str">
        <f t="shared" si="6"/>
        <v/>
      </c>
      <c r="DH5" s="15" t="str">
        <f t="shared" si="6"/>
        <v/>
      </c>
      <c r="DI5" s="15" t="str">
        <f t="shared" si="6"/>
        <v/>
      </c>
      <c r="DJ5" s="15" t="str">
        <f t="shared" si="6"/>
        <v/>
      </c>
      <c r="DK5" s="15" t="str">
        <f t="shared" si="6"/>
        <v/>
      </c>
      <c r="DL5" s="15" t="str">
        <f t="shared" si="6"/>
        <v/>
      </c>
      <c r="DM5" s="15" t="str">
        <f t="shared" ref="DM5:EB17" si="7">IF($B5&lt;=DM$3,(IF($C5&gt;=DM$3,"x","")),"")</f>
        <v/>
      </c>
      <c r="DN5" s="15" t="str">
        <f t="shared" si="7"/>
        <v/>
      </c>
      <c r="DO5" s="15" t="str">
        <f t="shared" si="7"/>
        <v/>
      </c>
      <c r="DP5" s="15" t="str">
        <f t="shared" si="7"/>
        <v/>
      </c>
      <c r="DQ5" s="15" t="str">
        <f t="shared" si="7"/>
        <v/>
      </c>
      <c r="DR5" s="15" t="str">
        <f t="shared" si="7"/>
        <v/>
      </c>
      <c r="DS5" s="15" t="str">
        <f t="shared" si="7"/>
        <v/>
      </c>
      <c r="DT5" s="15" t="str">
        <f t="shared" si="7"/>
        <v/>
      </c>
      <c r="DU5" s="15" t="str">
        <f t="shared" si="7"/>
        <v/>
      </c>
      <c r="DV5" s="15" t="str">
        <f t="shared" si="7"/>
        <v/>
      </c>
      <c r="DW5" s="15" t="str">
        <f t="shared" si="7"/>
        <v/>
      </c>
      <c r="DX5" s="15" t="str">
        <f t="shared" si="7"/>
        <v/>
      </c>
      <c r="DY5" s="15" t="str">
        <f t="shared" si="7"/>
        <v/>
      </c>
      <c r="DZ5" s="15" t="str">
        <f t="shared" si="7"/>
        <v/>
      </c>
      <c r="EA5" s="15" t="str">
        <f t="shared" si="7"/>
        <v/>
      </c>
      <c r="EB5" s="15" t="str">
        <f t="shared" si="7"/>
        <v/>
      </c>
      <c r="EC5" s="15" t="str">
        <f t="shared" ref="EC5:ER17" si="8">IF($B5&lt;=EC$3,(IF($C5&gt;=EC$3,"x","")),"")</f>
        <v/>
      </c>
      <c r="ED5" s="15" t="str">
        <f t="shared" si="8"/>
        <v/>
      </c>
      <c r="EE5" s="15" t="str">
        <f t="shared" si="8"/>
        <v/>
      </c>
      <c r="EF5" s="15" t="str">
        <f t="shared" si="8"/>
        <v/>
      </c>
      <c r="EG5" s="15" t="str">
        <f t="shared" si="8"/>
        <v/>
      </c>
      <c r="EH5" s="15" t="str">
        <f t="shared" si="8"/>
        <v/>
      </c>
      <c r="EI5" s="15" t="str">
        <f t="shared" si="8"/>
        <v/>
      </c>
      <c r="EJ5" s="15" t="str">
        <f t="shared" si="8"/>
        <v/>
      </c>
      <c r="EK5" s="15" t="str">
        <f t="shared" si="8"/>
        <v/>
      </c>
      <c r="EL5" s="15" t="str">
        <f t="shared" si="8"/>
        <v/>
      </c>
      <c r="EM5" s="15" t="str">
        <f t="shared" si="8"/>
        <v/>
      </c>
      <c r="EN5" s="15" t="str">
        <f t="shared" si="8"/>
        <v/>
      </c>
      <c r="EO5" s="15" t="str">
        <f t="shared" si="8"/>
        <v/>
      </c>
      <c r="EP5" s="15" t="str">
        <f t="shared" si="8"/>
        <v/>
      </c>
      <c r="EQ5" s="15" t="str">
        <f t="shared" si="8"/>
        <v/>
      </c>
      <c r="ER5" s="15" t="str">
        <f t="shared" si="8"/>
        <v/>
      </c>
      <c r="ES5" s="15" t="str">
        <f t="shared" ref="ES5:FH17" si="9">IF($B5&lt;=ES$3,(IF($C5&gt;=ES$3,"x","")),"")</f>
        <v/>
      </c>
      <c r="ET5" s="15" t="str">
        <f t="shared" si="9"/>
        <v/>
      </c>
      <c r="EU5" s="15" t="str">
        <f t="shared" si="9"/>
        <v/>
      </c>
      <c r="EV5" s="15" t="str">
        <f t="shared" si="9"/>
        <v/>
      </c>
      <c r="EW5" s="15" t="str">
        <f t="shared" si="9"/>
        <v/>
      </c>
      <c r="EX5" s="15" t="str">
        <f t="shared" si="9"/>
        <v/>
      </c>
      <c r="EY5" s="15" t="str">
        <f t="shared" si="9"/>
        <v/>
      </c>
      <c r="EZ5" s="15" t="str">
        <f t="shared" si="9"/>
        <v/>
      </c>
      <c r="FA5" s="15" t="str">
        <f t="shared" si="9"/>
        <v/>
      </c>
      <c r="FB5" s="15" t="str">
        <f t="shared" si="9"/>
        <v/>
      </c>
      <c r="FC5" s="15" t="str">
        <f t="shared" si="9"/>
        <v/>
      </c>
      <c r="FD5" s="15" t="str">
        <f t="shared" si="9"/>
        <v/>
      </c>
      <c r="FE5" s="15" t="str">
        <f t="shared" si="9"/>
        <v/>
      </c>
      <c r="FF5" s="15" t="str">
        <f t="shared" si="9"/>
        <v/>
      </c>
      <c r="FG5" s="15" t="str">
        <f t="shared" si="9"/>
        <v/>
      </c>
      <c r="FH5" s="15" t="str">
        <f t="shared" si="9"/>
        <v/>
      </c>
      <c r="FI5" s="15" t="str">
        <f t="shared" ref="FI5:FX17" si="10">IF($B5&lt;=FI$3,(IF($C5&gt;=FI$3,"x","")),"")</f>
        <v/>
      </c>
      <c r="FJ5" s="15" t="str">
        <f t="shared" si="10"/>
        <v/>
      </c>
      <c r="FK5" s="15" t="str">
        <f t="shared" si="10"/>
        <v/>
      </c>
      <c r="FL5" s="15" t="str">
        <f t="shared" si="10"/>
        <v/>
      </c>
      <c r="FM5" s="15" t="str">
        <f t="shared" si="10"/>
        <v/>
      </c>
      <c r="FN5" s="15" t="str">
        <f t="shared" si="10"/>
        <v/>
      </c>
      <c r="FO5" s="15" t="str">
        <f t="shared" si="10"/>
        <v/>
      </c>
      <c r="FP5" s="15" t="str">
        <f t="shared" si="10"/>
        <v/>
      </c>
      <c r="FQ5" s="15" t="str">
        <f t="shared" si="10"/>
        <v/>
      </c>
      <c r="FR5" s="15" t="str">
        <f t="shared" si="10"/>
        <v/>
      </c>
      <c r="FS5" s="15" t="str">
        <f t="shared" si="10"/>
        <v/>
      </c>
      <c r="FT5" s="15" t="str">
        <f t="shared" si="10"/>
        <v/>
      </c>
      <c r="FU5" s="15" t="str">
        <f t="shared" si="10"/>
        <v/>
      </c>
      <c r="FV5" s="15" t="str">
        <f t="shared" si="10"/>
        <v/>
      </c>
      <c r="FW5" s="15" t="str">
        <f t="shared" si="10"/>
        <v/>
      </c>
      <c r="FX5" s="15" t="str">
        <f t="shared" si="10"/>
        <v/>
      </c>
      <c r="FY5" s="15" t="str">
        <f t="shared" ref="FY5:GN17" si="11">IF($B5&lt;=FY$3,(IF($C5&gt;=FY$3,"x","")),"")</f>
        <v/>
      </c>
      <c r="FZ5" s="15" t="str">
        <f t="shared" si="11"/>
        <v/>
      </c>
      <c r="GA5" s="15" t="str">
        <f t="shared" si="11"/>
        <v/>
      </c>
      <c r="GB5" s="15" t="str">
        <f t="shared" si="11"/>
        <v/>
      </c>
      <c r="GC5" s="15" t="str">
        <f t="shared" si="11"/>
        <v/>
      </c>
      <c r="GD5" s="15" t="str">
        <f t="shared" si="11"/>
        <v/>
      </c>
      <c r="GE5" s="15" t="str">
        <f t="shared" si="11"/>
        <v/>
      </c>
      <c r="GF5" s="15" t="str">
        <f t="shared" si="11"/>
        <v/>
      </c>
      <c r="GG5" s="15" t="str">
        <f t="shared" si="11"/>
        <v/>
      </c>
      <c r="GH5" s="15" t="str">
        <f t="shared" si="11"/>
        <v/>
      </c>
      <c r="GI5" s="15" t="str">
        <f t="shared" si="11"/>
        <v/>
      </c>
      <c r="GJ5" s="15" t="str">
        <f t="shared" si="11"/>
        <v/>
      </c>
      <c r="GK5" s="15" t="str">
        <f t="shared" si="11"/>
        <v/>
      </c>
      <c r="GL5" s="15" t="str">
        <f t="shared" si="11"/>
        <v/>
      </c>
      <c r="GM5" s="15" t="str">
        <f t="shared" si="11"/>
        <v/>
      </c>
      <c r="GN5" s="15" t="str">
        <f t="shared" si="11"/>
        <v/>
      </c>
      <c r="GO5" s="15" t="str">
        <f t="shared" ref="GO5:HD17" si="12">IF($B5&lt;=GO$3,(IF($C5&gt;=GO$3,"x","")),"")</f>
        <v/>
      </c>
      <c r="GP5" s="15" t="str">
        <f t="shared" si="12"/>
        <v/>
      </c>
      <c r="GQ5" s="15" t="str">
        <f t="shared" si="12"/>
        <v/>
      </c>
      <c r="GR5" s="15" t="str">
        <f t="shared" si="12"/>
        <v/>
      </c>
      <c r="GS5" s="15" t="str">
        <f t="shared" si="12"/>
        <v/>
      </c>
      <c r="GT5" s="15" t="str">
        <f t="shared" si="12"/>
        <v/>
      </c>
      <c r="GU5" s="15" t="str">
        <f t="shared" si="12"/>
        <v/>
      </c>
      <c r="GV5" s="15" t="str">
        <f t="shared" si="12"/>
        <v/>
      </c>
      <c r="GW5" s="15" t="str">
        <f t="shared" si="12"/>
        <v/>
      </c>
      <c r="GX5" s="15" t="str">
        <f t="shared" si="12"/>
        <v/>
      </c>
      <c r="GY5" s="15" t="str">
        <f t="shared" si="12"/>
        <v/>
      </c>
      <c r="GZ5" s="15" t="str">
        <f t="shared" si="12"/>
        <v/>
      </c>
      <c r="HA5" s="15" t="str">
        <f t="shared" si="12"/>
        <v/>
      </c>
      <c r="HB5" s="15" t="str">
        <f t="shared" si="12"/>
        <v/>
      </c>
      <c r="HC5" s="15" t="str">
        <f t="shared" si="12"/>
        <v/>
      </c>
      <c r="HD5" s="15" t="str">
        <f t="shared" si="12"/>
        <v/>
      </c>
      <c r="HE5" s="15" t="str">
        <f t="shared" ref="HE5:HT17" si="13">IF($B5&lt;=HE$3,(IF($C5&gt;=HE$3,"x","")),"")</f>
        <v/>
      </c>
      <c r="HF5" s="15" t="str">
        <f t="shared" si="13"/>
        <v/>
      </c>
      <c r="HG5" s="15" t="str">
        <f t="shared" si="13"/>
        <v/>
      </c>
      <c r="HH5" s="15" t="str">
        <f t="shared" si="13"/>
        <v/>
      </c>
      <c r="HI5" s="15" t="str">
        <f t="shared" si="13"/>
        <v/>
      </c>
      <c r="HJ5" s="15" t="str">
        <f t="shared" si="13"/>
        <v/>
      </c>
      <c r="HK5" s="15" t="str">
        <f t="shared" si="13"/>
        <v/>
      </c>
      <c r="HL5" s="15" t="str">
        <f t="shared" si="13"/>
        <v/>
      </c>
      <c r="HM5" s="15" t="str">
        <f t="shared" si="13"/>
        <v/>
      </c>
      <c r="HN5" s="15" t="str">
        <f t="shared" si="13"/>
        <v/>
      </c>
      <c r="HO5" s="15" t="str">
        <f t="shared" si="13"/>
        <v/>
      </c>
      <c r="HP5" s="15" t="str">
        <f t="shared" si="13"/>
        <v/>
      </c>
      <c r="HQ5" s="15" t="str">
        <f t="shared" si="13"/>
        <v/>
      </c>
      <c r="HR5" s="15" t="str">
        <f t="shared" si="13"/>
        <v/>
      </c>
      <c r="HS5" s="15" t="str">
        <f t="shared" si="13"/>
        <v/>
      </c>
      <c r="HT5" s="15" t="str">
        <f t="shared" si="13"/>
        <v/>
      </c>
      <c r="HU5" s="15" t="str">
        <f t="shared" ref="HU5:IJ17" si="14">IF($B5&lt;=HU$3,(IF($C5&gt;=HU$3,"x","")),"")</f>
        <v/>
      </c>
      <c r="HV5" s="15" t="str">
        <f t="shared" si="14"/>
        <v/>
      </c>
      <c r="HW5" s="15" t="str">
        <f t="shared" si="14"/>
        <v/>
      </c>
      <c r="HX5" s="15" t="str">
        <f t="shared" si="14"/>
        <v/>
      </c>
      <c r="HY5" s="15" t="str">
        <f t="shared" si="14"/>
        <v/>
      </c>
      <c r="HZ5" s="15" t="str">
        <f t="shared" si="14"/>
        <v/>
      </c>
      <c r="IA5" s="15" t="str">
        <f t="shared" si="14"/>
        <v/>
      </c>
      <c r="IB5" s="15" t="str">
        <f t="shared" si="14"/>
        <v/>
      </c>
      <c r="IC5" s="15" t="str">
        <f t="shared" si="14"/>
        <v/>
      </c>
      <c r="ID5" s="15" t="str">
        <f t="shared" si="14"/>
        <v/>
      </c>
      <c r="IE5" s="15" t="str">
        <f t="shared" si="14"/>
        <v/>
      </c>
      <c r="IF5" s="15" t="str">
        <f t="shared" si="14"/>
        <v/>
      </c>
      <c r="IG5" s="15" t="str">
        <f t="shared" si="14"/>
        <v/>
      </c>
      <c r="IH5" s="15" t="str">
        <f t="shared" si="14"/>
        <v/>
      </c>
      <c r="II5" s="15" t="str">
        <f t="shared" si="14"/>
        <v/>
      </c>
      <c r="IJ5" s="15" t="str">
        <f t="shared" si="14"/>
        <v/>
      </c>
      <c r="IK5" s="15" t="str">
        <f t="shared" ref="IK5:IZ17" si="15">IF($B5&lt;=IK$3,(IF($C5&gt;=IK$3,"x","")),"")</f>
        <v/>
      </c>
      <c r="IL5" s="15" t="str">
        <f t="shared" si="15"/>
        <v/>
      </c>
      <c r="IM5" s="15" t="str">
        <f t="shared" si="15"/>
        <v/>
      </c>
      <c r="IN5" s="15" t="str">
        <f t="shared" si="15"/>
        <v/>
      </c>
      <c r="IO5" s="15" t="str">
        <f t="shared" si="15"/>
        <v/>
      </c>
      <c r="IP5" s="15" t="str">
        <f t="shared" si="15"/>
        <v/>
      </c>
      <c r="IQ5" s="15" t="str">
        <f t="shared" si="15"/>
        <v/>
      </c>
      <c r="IR5" s="15" t="str">
        <f t="shared" si="15"/>
        <v/>
      </c>
      <c r="IS5" s="15" t="str">
        <f t="shared" si="15"/>
        <v/>
      </c>
      <c r="IT5" s="15" t="str">
        <f t="shared" si="15"/>
        <v/>
      </c>
      <c r="IU5" s="15" t="str">
        <f t="shared" si="15"/>
        <v/>
      </c>
      <c r="IV5" s="15" t="str">
        <f t="shared" si="15"/>
        <v/>
      </c>
      <c r="IW5" s="15" t="str">
        <f t="shared" si="15"/>
        <v/>
      </c>
      <c r="IX5" s="15" t="str">
        <f t="shared" si="15"/>
        <v/>
      </c>
      <c r="IY5" s="15" t="str">
        <f t="shared" si="15"/>
        <v/>
      </c>
      <c r="IZ5" s="15" t="str">
        <f t="shared" si="15"/>
        <v/>
      </c>
      <c r="JA5" s="15" t="str">
        <f t="shared" ref="JA5:JP17" si="16">IF($B5&lt;=JA$3,(IF($C5&gt;=JA$3,"x","")),"")</f>
        <v/>
      </c>
      <c r="JB5" s="15" t="str">
        <f t="shared" si="16"/>
        <v/>
      </c>
      <c r="JC5" s="15" t="str">
        <f t="shared" si="16"/>
        <v/>
      </c>
      <c r="JD5" s="15" t="str">
        <f t="shared" si="16"/>
        <v/>
      </c>
      <c r="JE5" s="15" t="str">
        <f t="shared" si="16"/>
        <v/>
      </c>
      <c r="JF5" s="15" t="str">
        <f t="shared" si="16"/>
        <v/>
      </c>
      <c r="JG5" s="15" t="str">
        <f t="shared" si="16"/>
        <v/>
      </c>
      <c r="JH5" s="15" t="str">
        <f t="shared" si="16"/>
        <v/>
      </c>
      <c r="JI5" s="15" t="str">
        <f t="shared" si="16"/>
        <v/>
      </c>
      <c r="JJ5" s="15" t="str">
        <f t="shared" si="16"/>
        <v/>
      </c>
      <c r="JK5" s="15" t="str">
        <f t="shared" si="16"/>
        <v/>
      </c>
      <c r="JL5" s="15" t="str">
        <f t="shared" si="16"/>
        <v/>
      </c>
      <c r="JM5" s="15" t="str">
        <f t="shared" si="16"/>
        <v/>
      </c>
      <c r="JN5" s="15" t="str">
        <f t="shared" si="16"/>
        <v/>
      </c>
      <c r="JO5" s="15" t="str">
        <f t="shared" si="16"/>
        <v/>
      </c>
      <c r="JP5" s="15" t="str">
        <f t="shared" si="16"/>
        <v/>
      </c>
      <c r="JQ5" s="15" t="str">
        <f t="shared" ref="JQ5:KF17" si="17">IF($B5&lt;=JQ$3,(IF($C5&gt;=JQ$3,"x","")),"")</f>
        <v/>
      </c>
      <c r="JR5" s="15" t="str">
        <f t="shared" si="17"/>
        <v/>
      </c>
      <c r="JS5" s="15" t="str">
        <f t="shared" si="17"/>
        <v/>
      </c>
      <c r="JT5" s="15" t="str">
        <f t="shared" si="17"/>
        <v/>
      </c>
      <c r="JU5" s="15" t="str">
        <f t="shared" si="17"/>
        <v/>
      </c>
      <c r="JV5" s="15" t="str">
        <f t="shared" si="17"/>
        <v/>
      </c>
      <c r="JW5" s="15" t="str">
        <f t="shared" si="17"/>
        <v/>
      </c>
      <c r="JX5" s="15" t="str">
        <f t="shared" si="17"/>
        <v/>
      </c>
      <c r="JY5" s="15" t="str">
        <f t="shared" si="17"/>
        <v/>
      </c>
      <c r="JZ5" s="15" t="str">
        <f t="shared" si="17"/>
        <v/>
      </c>
      <c r="KA5" s="15" t="str">
        <f t="shared" si="17"/>
        <v/>
      </c>
      <c r="KB5" s="15" t="str">
        <f t="shared" si="17"/>
        <v/>
      </c>
      <c r="KC5" s="15" t="str">
        <f t="shared" si="17"/>
        <v/>
      </c>
      <c r="KD5" s="15" t="str">
        <f t="shared" si="17"/>
        <v/>
      </c>
      <c r="KE5" s="15" t="str">
        <f t="shared" si="17"/>
        <v/>
      </c>
      <c r="KF5" s="15" t="str">
        <f t="shared" si="17"/>
        <v/>
      </c>
      <c r="KG5" s="15" t="str">
        <f t="shared" ref="KG5:KV17" si="18">IF($B5&lt;=KG$3,(IF($C5&gt;=KG$3,"x","")),"")</f>
        <v/>
      </c>
      <c r="KH5" s="15" t="str">
        <f t="shared" si="18"/>
        <v/>
      </c>
      <c r="KI5" s="15" t="str">
        <f t="shared" si="18"/>
        <v/>
      </c>
      <c r="KJ5" s="15" t="str">
        <f t="shared" si="18"/>
        <v/>
      </c>
      <c r="KK5" s="15" t="str">
        <f t="shared" si="18"/>
        <v/>
      </c>
      <c r="KL5" s="15" t="str">
        <f t="shared" si="18"/>
        <v/>
      </c>
      <c r="KM5" s="15" t="str">
        <f t="shared" si="18"/>
        <v/>
      </c>
      <c r="KN5" s="15" t="str">
        <f t="shared" si="18"/>
        <v/>
      </c>
      <c r="KO5" s="15" t="str">
        <f t="shared" si="18"/>
        <v/>
      </c>
      <c r="KP5" s="15" t="str">
        <f t="shared" si="18"/>
        <v/>
      </c>
      <c r="KQ5" s="15" t="str">
        <f t="shared" si="18"/>
        <v/>
      </c>
      <c r="KR5" s="15" t="str">
        <f t="shared" si="18"/>
        <v/>
      </c>
      <c r="KS5" s="15" t="str">
        <f t="shared" si="18"/>
        <v/>
      </c>
      <c r="KT5" s="15" t="str">
        <f t="shared" si="18"/>
        <v/>
      </c>
      <c r="KU5" s="15" t="str">
        <f t="shared" si="18"/>
        <v/>
      </c>
      <c r="KV5" s="15" t="str">
        <f t="shared" si="18"/>
        <v/>
      </c>
      <c r="KW5" s="15" t="str">
        <f t="shared" ref="KW5:LL17" si="19">IF($B5&lt;=KW$3,(IF($C5&gt;=KW$3,"x","")),"")</f>
        <v/>
      </c>
      <c r="KX5" s="15" t="str">
        <f t="shared" si="19"/>
        <v/>
      </c>
      <c r="KY5" s="15" t="str">
        <f t="shared" si="19"/>
        <v/>
      </c>
      <c r="KZ5" s="15" t="str">
        <f t="shared" si="19"/>
        <v/>
      </c>
      <c r="LA5" s="15" t="str">
        <f t="shared" si="19"/>
        <v/>
      </c>
      <c r="LB5" s="15" t="str">
        <f t="shared" si="19"/>
        <v/>
      </c>
      <c r="LC5" s="15" t="str">
        <f t="shared" si="19"/>
        <v/>
      </c>
      <c r="LD5" s="15" t="str">
        <f t="shared" si="19"/>
        <v/>
      </c>
      <c r="LE5" s="15" t="str">
        <f t="shared" si="19"/>
        <v/>
      </c>
      <c r="LF5" s="15" t="str">
        <f t="shared" si="19"/>
        <v/>
      </c>
      <c r="LG5" s="15" t="str">
        <f t="shared" si="19"/>
        <v/>
      </c>
      <c r="LH5" s="15" t="str">
        <f t="shared" si="19"/>
        <v/>
      </c>
      <c r="LI5" s="15" t="str">
        <f t="shared" si="19"/>
        <v/>
      </c>
      <c r="LJ5" s="15" t="str">
        <f t="shared" si="19"/>
        <v/>
      </c>
      <c r="LK5" s="15" t="str">
        <f t="shared" si="19"/>
        <v/>
      </c>
      <c r="LL5" s="15" t="str">
        <f t="shared" si="19"/>
        <v/>
      </c>
      <c r="LM5" s="15" t="str">
        <f t="shared" ref="LM5:MB17" si="20">IF($B5&lt;=LM$3,(IF($C5&gt;=LM$3,"x","")),"")</f>
        <v/>
      </c>
      <c r="LN5" s="15" t="str">
        <f t="shared" si="20"/>
        <v/>
      </c>
      <c r="LO5" s="15" t="str">
        <f t="shared" si="20"/>
        <v/>
      </c>
      <c r="LP5" s="15" t="str">
        <f t="shared" si="20"/>
        <v/>
      </c>
      <c r="LQ5" s="15" t="str">
        <f t="shared" si="20"/>
        <v/>
      </c>
      <c r="LR5" s="15" t="str">
        <f t="shared" si="20"/>
        <v/>
      </c>
      <c r="LS5" s="15" t="str">
        <f t="shared" si="20"/>
        <v/>
      </c>
      <c r="LT5" s="15" t="str">
        <f t="shared" si="20"/>
        <v/>
      </c>
      <c r="LU5" s="15" t="str">
        <f t="shared" si="20"/>
        <v/>
      </c>
      <c r="LV5" s="15" t="str">
        <f t="shared" si="20"/>
        <v/>
      </c>
      <c r="LW5" s="15" t="str">
        <f t="shared" si="20"/>
        <v/>
      </c>
      <c r="LX5" s="15" t="str">
        <f t="shared" si="20"/>
        <v/>
      </c>
      <c r="LY5" s="15" t="str">
        <f t="shared" si="20"/>
        <v/>
      </c>
      <c r="LZ5" s="15" t="str">
        <f t="shared" si="20"/>
        <v/>
      </c>
      <c r="MA5" s="15" t="str">
        <f t="shared" si="20"/>
        <v/>
      </c>
      <c r="MB5" s="15" t="str">
        <f t="shared" si="20"/>
        <v/>
      </c>
      <c r="MC5" s="15" t="str">
        <f t="shared" ref="MC5:MR17" si="21">IF($B5&lt;=MC$3,(IF($C5&gt;=MC$3,"x","")),"")</f>
        <v/>
      </c>
      <c r="MD5" s="15" t="str">
        <f t="shared" si="21"/>
        <v/>
      </c>
      <c r="ME5" s="15" t="str">
        <f t="shared" si="21"/>
        <v/>
      </c>
      <c r="MF5" s="15" t="str">
        <f t="shared" si="21"/>
        <v/>
      </c>
      <c r="MG5" s="15" t="str">
        <f t="shared" si="21"/>
        <v/>
      </c>
      <c r="MH5" s="15" t="str">
        <f t="shared" si="21"/>
        <v/>
      </c>
      <c r="MI5" s="15" t="str">
        <f t="shared" si="21"/>
        <v/>
      </c>
      <c r="MJ5" s="15" t="str">
        <f t="shared" si="21"/>
        <v/>
      </c>
      <c r="MK5" s="15" t="str">
        <f t="shared" si="21"/>
        <v/>
      </c>
      <c r="ML5" s="15" t="str">
        <f t="shared" si="21"/>
        <v/>
      </c>
      <c r="MM5" s="15" t="str">
        <f t="shared" si="21"/>
        <v/>
      </c>
      <c r="MN5" s="15" t="str">
        <f t="shared" si="21"/>
        <v/>
      </c>
      <c r="MO5" s="15" t="str">
        <f t="shared" si="21"/>
        <v/>
      </c>
      <c r="MP5" s="15" t="str">
        <f t="shared" si="21"/>
        <v/>
      </c>
      <c r="MQ5" s="15" t="str">
        <f t="shared" si="21"/>
        <v/>
      </c>
      <c r="MR5" s="15" t="str">
        <f t="shared" si="21"/>
        <v/>
      </c>
      <c r="MS5" s="15" t="str">
        <f t="shared" ref="MS5:NE17" si="22">IF($B5&lt;=MS$3,(IF($C5&gt;=MS$3,"x","")),"")</f>
        <v/>
      </c>
      <c r="MT5" s="15" t="str">
        <f t="shared" si="22"/>
        <v/>
      </c>
      <c r="MU5" s="15" t="str">
        <f t="shared" si="22"/>
        <v/>
      </c>
      <c r="MV5" s="15" t="str">
        <f t="shared" si="22"/>
        <v/>
      </c>
      <c r="MW5" s="15" t="str">
        <f t="shared" si="22"/>
        <v/>
      </c>
      <c r="MX5" s="15" t="str">
        <f t="shared" si="22"/>
        <v/>
      </c>
      <c r="MY5" s="15" t="str">
        <f t="shared" si="22"/>
        <v/>
      </c>
      <c r="MZ5" s="15" t="str">
        <f t="shared" si="22"/>
        <v/>
      </c>
      <c r="NA5" s="15" t="str">
        <f t="shared" si="22"/>
        <v/>
      </c>
      <c r="NB5" s="15" t="str">
        <f t="shared" si="22"/>
        <v/>
      </c>
      <c r="NC5" s="15" t="str">
        <f t="shared" si="22"/>
        <v/>
      </c>
      <c r="ND5" s="15" t="str">
        <f t="shared" si="22"/>
        <v/>
      </c>
      <c r="NE5" s="15" t="str">
        <f t="shared" si="22"/>
        <v/>
      </c>
      <c r="NF5" s="14"/>
      <c r="NG5" s="14"/>
      <c r="NH5" s="14"/>
      <c r="NI5" s="14"/>
      <c r="NJ5" s="14"/>
    </row>
    <row r="6" spans="1:374" x14ac:dyDescent="0.25">
      <c r="A6" s="1" t="s">
        <v>2</v>
      </c>
      <c r="B6" s="4">
        <v>42380</v>
      </c>
      <c r="C6" s="4">
        <v>42391</v>
      </c>
      <c r="D6" s="15" t="str">
        <f>IF($B6&lt;=D$3,(IF($C6&gt;=D$3,"x","")),"")</f>
        <v/>
      </c>
      <c r="E6" s="15" t="str">
        <f>IF($B6&lt;=E$3,(IF($C6&gt;=E$3,"x","")),"")</f>
        <v/>
      </c>
      <c r="F6" s="15" t="str">
        <f>IF($B6&lt;=F$3,(IF($C6&gt;=F$3,"x","")),"")</f>
        <v/>
      </c>
      <c r="G6" s="15" t="str">
        <f>IF($B6&lt;=G$3,(IF($C6&gt;=G$3,"x","")),"")</f>
        <v/>
      </c>
      <c r="H6" s="15" t="str">
        <f>IF($B6&lt;=H$3,(IF($C6&gt;=H$3,"x","")),"")</f>
        <v/>
      </c>
      <c r="I6" s="15" t="str">
        <f>IF($B6&lt;=I$3,(IF($C6&gt;=I$3,"x","")),"")</f>
        <v/>
      </c>
      <c r="J6" s="15" t="str">
        <f>IF($B6&lt;=J$3,(IF($C6&gt;=J$3,"x","")),"")</f>
        <v/>
      </c>
      <c r="K6" s="15" t="str">
        <f>IF($B6&lt;=K$3,(IF($C6&gt;=K$3,"x","")),"")</f>
        <v/>
      </c>
      <c r="L6" s="15" t="str">
        <f>IF($B6&lt;=L$3,(IF($C6&gt;=L$3,"x","")),"")</f>
        <v/>
      </c>
      <c r="M6" s="15" t="str">
        <f>IF($B6&lt;=M$3,(IF($C6&gt;=M$3,"x","")),"")</f>
        <v/>
      </c>
      <c r="N6" s="15" t="str">
        <f>IF($B6&lt;=N$3,(IF($C6&gt;=N$3,"x","")),"")</f>
        <v>x</v>
      </c>
      <c r="O6" s="15" t="str">
        <f>IF($B6&lt;=O$3,(IF($C6&gt;=O$3,"x","")),"")</f>
        <v>x</v>
      </c>
      <c r="P6" s="15" t="str">
        <f>IF($B6&lt;=P$3,(IF($C6&gt;=P$3,"x","")),"")</f>
        <v>x</v>
      </c>
      <c r="Q6" s="15" t="str">
        <f>IF($B6&lt;=Q$3,(IF($C6&gt;=Q$3,"x","")),"")</f>
        <v>x</v>
      </c>
      <c r="R6" s="15" t="str">
        <f>IF($B6&lt;=R$3,(IF($C6&gt;=R$3,"x","")),"")</f>
        <v>x</v>
      </c>
      <c r="S6" s="15" t="str">
        <f>IF($B6&lt;=S$3,(IF($C6&gt;=S$3,"x","")),"")</f>
        <v>x</v>
      </c>
      <c r="T6" s="15" t="str">
        <f>IF($B6&lt;=T$3,(IF($C6&gt;=T$3,"x","")),"")</f>
        <v>x</v>
      </c>
      <c r="U6" s="15" t="str">
        <f>IF($B6&lt;=U$3,(IF($C6&gt;=U$3,"x","")),"")</f>
        <v>x</v>
      </c>
      <c r="V6" s="15" t="str">
        <f>IF($B6&lt;=V$3,(IF($C6&gt;=V$3,"x","")),"")</f>
        <v>x</v>
      </c>
      <c r="W6" s="15" t="str">
        <f>IF($B6&lt;=W$3,(IF($C6&gt;=W$3,"x","")),"")</f>
        <v>x</v>
      </c>
      <c r="X6" s="15" t="str">
        <f>IF($B6&lt;=X$3,(IF($C6&gt;=X$3,"x","")),"")</f>
        <v>x</v>
      </c>
      <c r="Y6" s="15" t="str">
        <f>IF($B6&lt;=Y$3,(IF($C6&gt;=Y$3,"x","")),"")</f>
        <v>x</v>
      </c>
      <c r="Z6" s="15" t="str">
        <f>IF($B6&lt;=Z$3,(IF($C6&gt;=Z$3,"x","")),"")</f>
        <v/>
      </c>
      <c r="AA6" s="15" t="str">
        <f>IF($B6&lt;=AA$3,(IF($C6&gt;=AA$3,"x","")),"")</f>
        <v/>
      </c>
      <c r="AB6" s="15" t="str">
        <f>IF($B6&lt;=AB$3,(IF($C6&gt;=AB$3,"x","")),"")</f>
        <v/>
      </c>
      <c r="AC6" s="15" t="str">
        <f>IF($B6&lt;=AC$3,(IF($C6&gt;=AC$3,"x","")),"")</f>
        <v/>
      </c>
      <c r="AD6" s="15" t="str">
        <f>IF($B6&lt;=AD$3,(IF($C6&gt;=AD$3,"x","")),"")</f>
        <v/>
      </c>
      <c r="AE6" s="15" t="str">
        <f>IF($B6&lt;=AE$3,(IF($C6&gt;=AE$3,"x","")),"")</f>
        <v/>
      </c>
      <c r="AF6" s="15" t="str">
        <f>IF($B6&lt;=AF$3,(IF($C6&gt;=AF$3,"x","")),"")</f>
        <v/>
      </c>
      <c r="AG6" s="15" t="str">
        <f>IF($B6&lt;=AG$3,(IF($C6&gt;=AG$3,"x","")),"")</f>
        <v/>
      </c>
      <c r="AH6" s="15" t="str">
        <f>IF($B6&lt;=AH$3,(IF($C6&gt;=AH$3,"x","")),"")</f>
        <v/>
      </c>
      <c r="AI6" s="15" t="str">
        <f>IF($B6&lt;=AI$3,(IF($C6&gt;=AI$3,"x","")),"")</f>
        <v/>
      </c>
      <c r="AJ6" s="15" t="str">
        <f>IF($B6&lt;=AJ$3,(IF($C6&gt;=AJ$3,"x","")),"")</f>
        <v/>
      </c>
      <c r="AK6" s="15" t="str">
        <f>IF($B6&lt;=AK$3,(IF($C6&gt;=AK$3,"x","")),"")</f>
        <v/>
      </c>
      <c r="AL6" s="15" t="str">
        <f>IF($B6&lt;=AL$3,(IF($C6&gt;=AL$3,"x","")),"")</f>
        <v/>
      </c>
      <c r="AM6" s="15" t="str">
        <f>IF($B6&lt;=AM$3,(IF($C6&gt;=AM$3,"x","")),"")</f>
        <v/>
      </c>
      <c r="AN6" s="15" t="str">
        <f>IF($B6&lt;=AN$3,(IF($C6&gt;=AN$3,"x","")),"")</f>
        <v/>
      </c>
      <c r="AO6" s="15" t="str">
        <f>IF($B6&lt;=AO$3,(IF($C6&gt;=AO$3,"x","")),"")</f>
        <v/>
      </c>
      <c r="AP6" s="15" t="str">
        <f>IF($B6&lt;=AP$3,(IF($C6&gt;=AP$3,"x","")),"")</f>
        <v/>
      </c>
      <c r="AQ6" s="15" t="str">
        <f>IF($B6&lt;=AQ$3,(IF($C6&gt;=AQ$3,"x","")),"")</f>
        <v/>
      </c>
      <c r="AR6" s="15" t="str">
        <f>IF($B6&lt;=AR$3,(IF($C6&gt;=AR$3,"x","")),"")</f>
        <v/>
      </c>
      <c r="AS6" s="15" t="str">
        <f>IF($B6&lt;=AS$3,(IF($C6&gt;=AS$3,"x","")),"")</f>
        <v/>
      </c>
      <c r="AT6" s="15" t="str">
        <f>IF($B6&lt;=AT$3,(IF($C6&gt;=AT$3,"x","")),"")</f>
        <v/>
      </c>
      <c r="AU6" s="15" t="str">
        <f>IF($B6&lt;=AU$3,(IF($C6&gt;=AU$3,"x","")),"")</f>
        <v/>
      </c>
      <c r="AV6" s="15" t="str">
        <f>IF($B6&lt;=AV$3,(IF($C6&gt;=AV$3,"x","")),"")</f>
        <v/>
      </c>
      <c r="AW6" s="15" t="str">
        <f>IF($B6&lt;=AW$3,(IF($C6&gt;=AW$3,"x","")),"")</f>
        <v/>
      </c>
      <c r="AX6" s="15" t="str">
        <f>IF($B6&lt;=AX$3,(IF($C6&gt;=AX$3,"x","")),"")</f>
        <v/>
      </c>
      <c r="AY6" s="15" t="str">
        <f>IF($B6&lt;=AY$3,(IF($C6&gt;=AY$3,"x","")),"")</f>
        <v/>
      </c>
      <c r="AZ6" s="15" t="str">
        <f>IF($B6&lt;=AZ$3,(IF($C6&gt;=AZ$3,"x","")),"")</f>
        <v/>
      </c>
      <c r="BA6" s="15" t="str">
        <f>IF($B6&lt;=BA$3,(IF($C6&gt;=BA$3,"x","")),"")</f>
        <v/>
      </c>
      <c r="BB6" s="15" t="str">
        <f>IF($B6&lt;=BB$3,(IF($C6&gt;=BB$3,"x","")),"")</f>
        <v/>
      </c>
      <c r="BC6" s="15" t="str">
        <f>IF($B6&lt;=BC$3,(IF($C6&gt;=BC$3,"x","")),"")</f>
        <v/>
      </c>
      <c r="BD6" s="15" t="str">
        <f>IF($B6&lt;=BD$3,(IF($C6&gt;=BD$3,"x","")),"")</f>
        <v/>
      </c>
      <c r="BE6" s="15" t="str">
        <f>IF($B6&lt;=BE$3,(IF($C6&gt;=BE$3,"x","")),"")</f>
        <v/>
      </c>
      <c r="BF6" s="15" t="str">
        <f>IF($B6&lt;=BF$3,(IF($C6&gt;=BF$3,"x","")),"")</f>
        <v/>
      </c>
      <c r="BG6" s="15" t="str">
        <f>IF($B6&lt;=BG$3,(IF($C6&gt;=BG$3,"x","")),"")</f>
        <v/>
      </c>
      <c r="BH6" s="15" t="str">
        <f>IF($B6&lt;=BH$3,(IF($C6&gt;=BH$3,"x","")),"")</f>
        <v/>
      </c>
      <c r="BI6" s="15" t="str">
        <f>IF($B6&lt;=BI$3,(IF($C6&gt;=BI$3,"x","")),"")</f>
        <v/>
      </c>
      <c r="BJ6" s="15" t="str">
        <f>IF($B6&lt;=BJ$3,(IF($C6&gt;=BJ$3,"x","")),"")</f>
        <v/>
      </c>
      <c r="BK6" s="15" t="str">
        <f>IF($B6&lt;=BK$3,(IF($C6&gt;=BK$3,"x","")),"")</f>
        <v/>
      </c>
      <c r="BL6" s="15" t="str">
        <f>IF($B6&lt;=BL$3,(IF($C6&gt;=BL$3,"x","")),"")</f>
        <v/>
      </c>
      <c r="BM6" s="15" t="str">
        <f>IF($B6&lt;=BM$3,(IF($C6&gt;=BM$3,"x","")),"")</f>
        <v/>
      </c>
      <c r="BN6" s="15" t="str">
        <f>IF($B6&lt;=BN$3,(IF($C6&gt;=BN$3,"x","")),"")</f>
        <v/>
      </c>
      <c r="BO6" s="15" t="str">
        <f>IF($B6&lt;=BO$3,(IF($C6&gt;=BO$3,"x","")),"")</f>
        <v/>
      </c>
      <c r="BP6" s="15" t="str">
        <f>IF($B6&lt;=BP$3,(IF($C6&gt;=BP$3,"x","")),"")</f>
        <v/>
      </c>
      <c r="BQ6" s="15" t="str">
        <f>IF($B6&lt;=BQ$3,(IF($C6&gt;=BQ$3,"x","")),"")</f>
        <v/>
      </c>
      <c r="BR6" s="15" t="str">
        <f>IF($B6&lt;=BR$3,(IF($C6&gt;=BR$3,"x","")),"")</f>
        <v/>
      </c>
      <c r="BS6" s="15" t="str">
        <f>IF($B6&lt;=BS$3,(IF($C6&gt;=BS$3,"x","")),"")</f>
        <v/>
      </c>
      <c r="BT6" s="15" t="str">
        <f>IF($B6&lt;=BT$3,(IF($C6&gt;=BT$3,"x","")),"")</f>
        <v/>
      </c>
      <c r="BU6" s="15" t="str">
        <f>IF($B6&lt;=BU$3,(IF($C6&gt;=BU$3,"x","")),"")</f>
        <v/>
      </c>
      <c r="BV6" s="15" t="str">
        <f>IF($B6&lt;=BV$3,(IF($C6&gt;=BV$3,"x","")),"")</f>
        <v/>
      </c>
      <c r="BW6" s="15" t="str">
        <f>IF($B6&lt;=BW$3,(IF($C6&gt;=BW$3,"x","")),"")</f>
        <v/>
      </c>
      <c r="BX6" s="15" t="str">
        <f>IF($B6&lt;=BX$3,(IF($C6&gt;=BX$3,"x","")),"")</f>
        <v/>
      </c>
      <c r="BY6" s="15" t="str">
        <f>IF($B6&lt;=BY$3,(IF($C6&gt;=BY$3,"x","")),"")</f>
        <v/>
      </c>
      <c r="BZ6" s="15" t="str">
        <f>IF($B6&lt;=BZ$3,(IF($C6&gt;=BZ$3,"x","")),"")</f>
        <v/>
      </c>
      <c r="CA6" s="15" t="str">
        <f>IF($B6&lt;=CA$3,(IF($C6&gt;=CA$3,"x","")),"")</f>
        <v/>
      </c>
      <c r="CB6" s="15" t="str">
        <f>IF($B6&lt;=CB$3,(IF($C6&gt;=CB$3,"x","")),"")</f>
        <v/>
      </c>
      <c r="CC6" s="15" t="str">
        <f>IF($B6&lt;=CC$3,(IF($C6&gt;=CC$3,"x","")),"")</f>
        <v/>
      </c>
      <c r="CD6" s="15" t="str">
        <f>IF($B6&lt;=CD$3,(IF($C6&gt;=CD$3,"x","")),"")</f>
        <v/>
      </c>
      <c r="CE6" s="15" t="str">
        <f>IF($B6&lt;=CE$3,(IF($C6&gt;=CE$3,"x","")),"")</f>
        <v/>
      </c>
      <c r="CF6" s="15" t="str">
        <f>IF($B6&lt;=CF$3,(IF($C6&gt;=CF$3,"x","")),"")</f>
        <v/>
      </c>
      <c r="CG6" s="15" t="str">
        <f>IF($B6&lt;=CG$3,(IF($C6&gt;=CG$3,"x","")),"")</f>
        <v/>
      </c>
      <c r="CH6" s="15" t="str">
        <f>IF($B6&lt;=CH$3,(IF($C6&gt;=CH$3,"x","")),"")</f>
        <v/>
      </c>
      <c r="CI6" s="15" t="str">
        <f>IF($B6&lt;=CI$3,(IF($C6&gt;=CI$3,"x","")),"")</f>
        <v/>
      </c>
      <c r="CJ6" s="15" t="str">
        <f>IF($B6&lt;=CJ$3,(IF($C6&gt;=CJ$3,"x","")),"")</f>
        <v/>
      </c>
      <c r="CK6" s="15" t="str">
        <f>IF($B6&lt;=CK$3,(IF($C6&gt;=CK$3,"x","")),"")</f>
        <v/>
      </c>
      <c r="CL6" s="15" t="str">
        <f>IF($B6&lt;=CL$3,(IF($C6&gt;=CL$3,"x","")),"")</f>
        <v/>
      </c>
      <c r="CM6" s="15" t="str">
        <f>IF($B6&lt;=CM$3,(IF($C6&gt;=CM$3,"x","")),"")</f>
        <v/>
      </c>
      <c r="CN6" s="15" t="str">
        <f>IF($B6&lt;=CN$3,(IF($C6&gt;=CN$3,"x","")),"")</f>
        <v/>
      </c>
      <c r="CO6" s="15" t="str">
        <f>IF($B6&lt;=CO$3,(IF($C6&gt;=CO$3,"x","")),"")</f>
        <v/>
      </c>
      <c r="CP6" s="15" t="str">
        <f>IF($B6&lt;=CP$3,(IF($C6&gt;=CP$3,"x","")),"")</f>
        <v/>
      </c>
      <c r="CQ6" s="15" t="str">
        <f>IF($B6&lt;=CQ$3,(IF($C6&gt;=CQ$3,"x","")),"")</f>
        <v/>
      </c>
      <c r="CR6" s="15" t="str">
        <f>IF($B6&lt;=CR$3,(IF($C6&gt;=CR$3,"x","")),"")</f>
        <v/>
      </c>
      <c r="CS6" s="15" t="str">
        <f>IF($B6&lt;=CS$3,(IF($C6&gt;=CS$3,"x","")),"")</f>
        <v/>
      </c>
      <c r="CT6" s="15" t="str">
        <f>IF($B6&lt;=CT$3,(IF($C6&gt;=CT$3,"x","")),"")</f>
        <v/>
      </c>
      <c r="CU6" s="15" t="str">
        <f>IF($B6&lt;=CU$3,(IF($C6&gt;=CU$3,"x","")),"")</f>
        <v/>
      </c>
      <c r="CV6" s="15" t="str">
        <f>IF($B6&lt;=CV$3,(IF($C6&gt;=CV$3,"x","")),"")</f>
        <v/>
      </c>
      <c r="CW6" s="15" t="str">
        <f>IF($B6&lt;=CW$3,(IF($C6&gt;=CW$3,"x","")),"")</f>
        <v/>
      </c>
      <c r="CX6" s="15" t="str">
        <f>IF($B6&lt;=CX$3,(IF($C6&gt;=CX$3,"x","")),"")</f>
        <v/>
      </c>
      <c r="CY6" s="15" t="str">
        <f>IF($B6&lt;=CY$3,(IF($C6&gt;=CY$3,"x","")),"")</f>
        <v/>
      </c>
      <c r="CZ6" s="15" t="str">
        <f>IF($B6&lt;=CZ$3,(IF($C6&gt;=CZ$3,"x","")),"")</f>
        <v/>
      </c>
      <c r="DA6" s="15" t="str">
        <f>IF($B6&lt;=DA$3,(IF($C6&gt;=DA$3,"x","")),"")</f>
        <v/>
      </c>
      <c r="DB6" s="15" t="str">
        <f>IF($B6&lt;=DB$3,(IF($C6&gt;=DB$3,"x","")),"")</f>
        <v/>
      </c>
      <c r="DC6" s="15" t="str">
        <f>IF($B6&lt;=DC$3,(IF($C6&gt;=DC$3,"x","")),"")</f>
        <v/>
      </c>
      <c r="DD6" s="15" t="str">
        <f>IF($B6&lt;=DD$3,(IF($C6&gt;=DD$3,"x","")),"")</f>
        <v/>
      </c>
      <c r="DE6" s="15" t="str">
        <f>IF($B6&lt;=DE$3,(IF($C6&gt;=DE$3,"x","")),"")</f>
        <v/>
      </c>
      <c r="DF6" s="15" t="str">
        <f>IF($B6&lt;=DF$3,(IF($C6&gt;=DF$3,"x","")),"")</f>
        <v/>
      </c>
      <c r="DG6" s="15" t="str">
        <f>IF($B6&lt;=DG$3,(IF($C6&gt;=DG$3,"x","")),"")</f>
        <v/>
      </c>
      <c r="DH6" s="15" t="str">
        <f>IF($B6&lt;=DH$3,(IF($C6&gt;=DH$3,"x","")),"")</f>
        <v/>
      </c>
      <c r="DI6" s="15" t="str">
        <f>IF($B6&lt;=DI$3,(IF($C6&gt;=DI$3,"x","")),"")</f>
        <v/>
      </c>
      <c r="DJ6" s="15" t="str">
        <f>IF($B6&lt;=DJ$3,(IF($C6&gt;=DJ$3,"x","")),"")</f>
        <v/>
      </c>
      <c r="DK6" s="15" t="str">
        <f>IF($B6&lt;=DK$3,(IF($C6&gt;=DK$3,"x","")),"")</f>
        <v/>
      </c>
      <c r="DL6" s="15" t="str">
        <f>IF($B6&lt;=DL$3,(IF($C6&gt;=DL$3,"x","")),"")</f>
        <v/>
      </c>
      <c r="DM6" s="15" t="str">
        <f>IF($B6&lt;=DM$3,(IF($C6&gt;=DM$3,"x","")),"")</f>
        <v/>
      </c>
      <c r="DN6" s="15" t="str">
        <f>IF($B6&lt;=DN$3,(IF($C6&gt;=DN$3,"x","")),"")</f>
        <v/>
      </c>
      <c r="DO6" s="15" t="str">
        <f>IF($B6&lt;=DO$3,(IF($C6&gt;=DO$3,"x","")),"")</f>
        <v/>
      </c>
      <c r="DP6" s="15" t="str">
        <f>IF($B6&lt;=DP$3,(IF($C6&gt;=DP$3,"x","")),"")</f>
        <v/>
      </c>
      <c r="DQ6" s="15" t="str">
        <f>IF($B6&lt;=DQ$3,(IF($C6&gt;=DQ$3,"x","")),"")</f>
        <v/>
      </c>
      <c r="DR6" s="15" t="str">
        <f>IF($B6&lt;=DR$3,(IF($C6&gt;=DR$3,"x","")),"")</f>
        <v/>
      </c>
      <c r="DS6" s="15" t="str">
        <f>IF($B6&lt;=DS$3,(IF($C6&gt;=DS$3,"x","")),"")</f>
        <v/>
      </c>
      <c r="DT6" s="15" t="str">
        <f>IF($B6&lt;=DT$3,(IF($C6&gt;=DT$3,"x","")),"")</f>
        <v/>
      </c>
      <c r="DU6" s="15" t="str">
        <f>IF($B6&lt;=DU$3,(IF($C6&gt;=DU$3,"x","")),"")</f>
        <v/>
      </c>
      <c r="DV6" s="15" t="str">
        <f>IF($B6&lt;=DV$3,(IF($C6&gt;=DV$3,"x","")),"")</f>
        <v/>
      </c>
      <c r="DW6" s="15" t="str">
        <f>IF($B6&lt;=DW$3,(IF($C6&gt;=DW$3,"x","")),"")</f>
        <v/>
      </c>
      <c r="DX6" s="15" t="str">
        <f>IF($B6&lt;=DX$3,(IF($C6&gt;=DX$3,"x","")),"")</f>
        <v/>
      </c>
      <c r="DY6" s="15" t="str">
        <f>IF($B6&lt;=DY$3,(IF($C6&gt;=DY$3,"x","")),"")</f>
        <v/>
      </c>
      <c r="DZ6" s="15" t="str">
        <f>IF($B6&lt;=DZ$3,(IF($C6&gt;=DZ$3,"x","")),"")</f>
        <v/>
      </c>
      <c r="EA6" s="15" t="str">
        <f>IF($B6&lt;=EA$3,(IF($C6&gt;=EA$3,"x","")),"")</f>
        <v/>
      </c>
      <c r="EB6" s="15" t="str">
        <f>IF($B6&lt;=EB$3,(IF($C6&gt;=EB$3,"x","")),"")</f>
        <v/>
      </c>
      <c r="EC6" s="15" t="str">
        <f>IF($B6&lt;=EC$3,(IF($C6&gt;=EC$3,"x","")),"")</f>
        <v/>
      </c>
      <c r="ED6" s="15" t="str">
        <f>IF($B6&lt;=ED$3,(IF($C6&gt;=ED$3,"x","")),"")</f>
        <v/>
      </c>
      <c r="EE6" s="15" t="str">
        <f>IF($B6&lt;=EE$3,(IF($C6&gt;=EE$3,"x","")),"")</f>
        <v/>
      </c>
      <c r="EF6" s="15" t="str">
        <f>IF($B6&lt;=EF$3,(IF($C6&gt;=EF$3,"x","")),"")</f>
        <v/>
      </c>
      <c r="EG6" s="15" t="str">
        <f>IF($B6&lt;=EG$3,(IF($C6&gt;=EG$3,"x","")),"")</f>
        <v/>
      </c>
      <c r="EH6" s="15" t="str">
        <f>IF($B6&lt;=EH$3,(IF($C6&gt;=EH$3,"x","")),"")</f>
        <v/>
      </c>
      <c r="EI6" s="15" t="str">
        <f>IF($B6&lt;=EI$3,(IF($C6&gt;=EI$3,"x","")),"")</f>
        <v/>
      </c>
      <c r="EJ6" s="15" t="str">
        <f>IF($B6&lt;=EJ$3,(IF($C6&gt;=EJ$3,"x","")),"")</f>
        <v/>
      </c>
      <c r="EK6" s="15" t="str">
        <f>IF($B6&lt;=EK$3,(IF($C6&gt;=EK$3,"x","")),"")</f>
        <v/>
      </c>
      <c r="EL6" s="15" t="str">
        <f>IF($B6&lt;=EL$3,(IF($C6&gt;=EL$3,"x","")),"")</f>
        <v/>
      </c>
      <c r="EM6" s="15" t="str">
        <f>IF($B6&lt;=EM$3,(IF($C6&gt;=EM$3,"x","")),"")</f>
        <v/>
      </c>
      <c r="EN6" s="15" t="str">
        <f>IF($B6&lt;=EN$3,(IF($C6&gt;=EN$3,"x","")),"")</f>
        <v/>
      </c>
      <c r="EO6" s="15" t="str">
        <f>IF($B6&lt;=EO$3,(IF($C6&gt;=EO$3,"x","")),"")</f>
        <v/>
      </c>
      <c r="EP6" s="15" t="str">
        <f>IF($B6&lt;=EP$3,(IF($C6&gt;=EP$3,"x","")),"")</f>
        <v/>
      </c>
      <c r="EQ6" s="15" t="str">
        <f>IF($B6&lt;=EQ$3,(IF($C6&gt;=EQ$3,"x","")),"")</f>
        <v/>
      </c>
      <c r="ER6" s="15" t="str">
        <f>IF($B6&lt;=ER$3,(IF($C6&gt;=ER$3,"x","")),"")</f>
        <v/>
      </c>
      <c r="ES6" s="15" t="str">
        <f>IF($B6&lt;=ES$3,(IF($C6&gt;=ES$3,"x","")),"")</f>
        <v/>
      </c>
      <c r="ET6" s="15" t="str">
        <f>IF($B6&lt;=ET$3,(IF($C6&gt;=ET$3,"x","")),"")</f>
        <v/>
      </c>
      <c r="EU6" s="15" t="str">
        <f>IF($B6&lt;=EU$3,(IF($C6&gt;=EU$3,"x","")),"")</f>
        <v/>
      </c>
      <c r="EV6" s="15" t="str">
        <f>IF($B6&lt;=EV$3,(IF($C6&gt;=EV$3,"x","")),"")</f>
        <v/>
      </c>
      <c r="EW6" s="15" t="str">
        <f>IF($B6&lt;=EW$3,(IF($C6&gt;=EW$3,"x","")),"")</f>
        <v/>
      </c>
      <c r="EX6" s="15" t="str">
        <f>IF($B6&lt;=EX$3,(IF($C6&gt;=EX$3,"x","")),"")</f>
        <v/>
      </c>
      <c r="EY6" s="15" t="str">
        <f>IF($B6&lt;=EY$3,(IF($C6&gt;=EY$3,"x","")),"")</f>
        <v/>
      </c>
      <c r="EZ6" s="15" t="str">
        <f>IF($B6&lt;=EZ$3,(IF($C6&gt;=EZ$3,"x","")),"")</f>
        <v/>
      </c>
      <c r="FA6" s="15" t="str">
        <f>IF($B6&lt;=FA$3,(IF($C6&gt;=FA$3,"x","")),"")</f>
        <v/>
      </c>
      <c r="FB6" s="15" t="str">
        <f>IF($B6&lt;=FB$3,(IF($C6&gt;=FB$3,"x","")),"")</f>
        <v/>
      </c>
      <c r="FC6" s="15" t="str">
        <f>IF($B6&lt;=FC$3,(IF($C6&gt;=FC$3,"x","")),"")</f>
        <v/>
      </c>
      <c r="FD6" s="15" t="str">
        <f>IF($B6&lt;=FD$3,(IF($C6&gt;=FD$3,"x","")),"")</f>
        <v/>
      </c>
      <c r="FE6" s="15" t="str">
        <f>IF($B6&lt;=FE$3,(IF($C6&gt;=FE$3,"x","")),"")</f>
        <v/>
      </c>
      <c r="FF6" s="15" t="str">
        <f>IF($B6&lt;=FF$3,(IF($C6&gt;=FF$3,"x","")),"")</f>
        <v/>
      </c>
      <c r="FG6" s="15" t="str">
        <f>IF($B6&lt;=FG$3,(IF($C6&gt;=FG$3,"x","")),"")</f>
        <v/>
      </c>
      <c r="FH6" s="15" t="str">
        <f>IF($B6&lt;=FH$3,(IF($C6&gt;=FH$3,"x","")),"")</f>
        <v/>
      </c>
      <c r="FI6" s="15" t="str">
        <f>IF($B6&lt;=FI$3,(IF($C6&gt;=FI$3,"x","")),"")</f>
        <v/>
      </c>
      <c r="FJ6" s="15" t="str">
        <f>IF($B6&lt;=FJ$3,(IF($C6&gt;=FJ$3,"x","")),"")</f>
        <v/>
      </c>
      <c r="FK6" s="15" t="str">
        <f>IF($B6&lt;=FK$3,(IF($C6&gt;=FK$3,"x","")),"")</f>
        <v/>
      </c>
      <c r="FL6" s="15" t="str">
        <f>IF($B6&lt;=FL$3,(IF($C6&gt;=FL$3,"x","")),"")</f>
        <v/>
      </c>
      <c r="FM6" s="15" t="str">
        <f>IF($B6&lt;=FM$3,(IF($C6&gt;=FM$3,"x","")),"")</f>
        <v/>
      </c>
      <c r="FN6" s="15" t="str">
        <f>IF($B6&lt;=FN$3,(IF($C6&gt;=FN$3,"x","")),"")</f>
        <v/>
      </c>
      <c r="FO6" s="15" t="str">
        <f>IF($B6&lt;=FO$3,(IF($C6&gt;=FO$3,"x","")),"")</f>
        <v/>
      </c>
      <c r="FP6" s="15" t="str">
        <f>IF($B6&lt;=FP$3,(IF($C6&gt;=FP$3,"x","")),"")</f>
        <v/>
      </c>
      <c r="FQ6" s="15" t="str">
        <f>IF($B6&lt;=FQ$3,(IF($C6&gt;=FQ$3,"x","")),"")</f>
        <v/>
      </c>
      <c r="FR6" s="15" t="str">
        <f>IF($B6&lt;=FR$3,(IF($C6&gt;=FR$3,"x","")),"")</f>
        <v/>
      </c>
      <c r="FS6" s="15" t="str">
        <f>IF($B6&lt;=FS$3,(IF($C6&gt;=FS$3,"x","")),"")</f>
        <v/>
      </c>
      <c r="FT6" s="15" t="str">
        <f>IF($B6&lt;=FT$3,(IF($C6&gt;=FT$3,"x","")),"")</f>
        <v/>
      </c>
      <c r="FU6" s="15" t="str">
        <f>IF($B6&lt;=FU$3,(IF($C6&gt;=FU$3,"x","")),"")</f>
        <v/>
      </c>
      <c r="FV6" s="15" t="str">
        <f>IF($B6&lt;=FV$3,(IF($C6&gt;=FV$3,"x","")),"")</f>
        <v/>
      </c>
      <c r="FW6" s="15" t="str">
        <f>IF($B6&lt;=FW$3,(IF($C6&gt;=FW$3,"x","")),"")</f>
        <v/>
      </c>
      <c r="FX6" s="15" t="str">
        <f>IF($B6&lt;=FX$3,(IF($C6&gt;=FX$3,"x","")),"")</f>
        <v/>
      </c>
      <c r="FY6" s="15" t="str">
        <f>IF($B6&lt;=FY$3,(IF($C6&gt;=FY$3,"x","")),"")</f>
        <v/>
      </c>
      <c r="FZ6" s="15" t="str">
        <f>IF($B6&lt;=FZ$3,(IF($C6&gt;=FZ$3,"x","")),"")</f>
        <v/>
      </c>
      <c r="GA6" s="15" t="str">
        <f>IF($B6&lt;=GA$3,(IF($C6&gt;=GA$3,"x","")),"")</f>
        <v/>
      </c>
      <c r="GB6" s="15" t="str">
        <f>IF($B6&lt;=GB$3,(IF($C6&gt;=GB$3,"x","")),"")</f>
        <v/>
      </c>
      <c r="GC6" s="15" t="str">
        <f>IF($B6&lt;=GC$3,(IF($C6&gt;=GC$3,"x","")),"")</f>
        <v/>
      </c>
      <c r="GD6" s="15" t="str">
        <f>IF($B6&lt;=GD$3,(IF($C6&gt;=GD$3,"x","")),"")</f>
        <v/>
      </c>
      <c r="GE6" s="15" t="str">
        <f>IF($B6&lt;=GE$3,(IF($C6&gt;=GE$3,"x","")),"")</f>
        <v/>
      </c>
      <c r="GF6" s="15" t="str">
        <f>IF($B6&lt;=GF$3,(IF($C6&gt;=GF$3,"x","")),"")</f>
        <v/>
      </c>
      <c r="GG6" s="15" t="str">
        <f>IF($B6&lt;=GG$3,(IF($C6&gt;=GG$3,"x","")),"")</f>
        <v/>
      </c>
      <c r="GH6" s="15" t="str">
        <f>IF($B6&lt;=GH$3,(IF($C6&gt;=GH$3,"x","")),"")</f>
        <v/>
      </c>
      <c r="GI6" s="15" t="str">
        <f>IF($B6&lt;=GI$3,(IF($C6&gt;=GI$3,"x","")),"")</f>
        <v/>
      </c>
      <c r="GJ6" s="15" t="str">
        <f>IF($B6&lt;=GJ$3,(IF($C6&gt;=GJ$3,"x","")),"")</f>
        <v/>
      </c>
      <c r="GK6" s="15" t="str">
        <f>IF($B6&lt;=GK$3,(IF($C6&gt;=GK$3,"x","")),"")</f>
        <v/>
      </c>
      <c r="GL6" s="15" t="str">
        <f>IF($B6&lt;=GL$3,(IF($C6&gt;=GL$3,"x","")),"")</f>
        <v/>
      </c>
      <c r="GM6" s="15" t="str">
        <f>IF($B6&lt;=GM$3,(IF($C6&gt;=GM$3,"x","")),"")</f>
        <v/>
      </c>
      <c r="GN6" s="15" t="str">
        <f>IF($B6&lt;=GN$3,(IF($C6&gt;=GN$3,"x","")),"")</f>
        <v/>
      </c>
      <c r="GO6" s="15" t="str">
        <f>IF($B6&lt;=GO$3,(IF($C6&gt;=GO$3,"x","")),"")</f>
        <v/>
      </c>
      <c r="GP6" s="15" t="str">
        <f>IF($B6&lt;=GP$3,(IF($C6&gt;=GP$3,"x","")),"")</f>
        <v/>
      </c>
      <c r="GQ6" s="15" t="str">
        <f>IF($B6&lt;=GQ$3,(IF($C6&gt;=GQ$3,"x","")),"")</f>
        <v/>
      </c>
      <c r="GR6" s="15" t="str">
        <f>IF($B6&lt;=GR$3,(IF($C6&gt;=GR$3,"x","")),"")</f>
        <v/>
      </c>
      <c r="GS6" s="15" t="str">
        <f>IF($B6&lt;=GS$3,(IF($C6&gt;=GS$3,"x","")),"")</f>
        <v/>
      </c>
      <c r="GT6" s="15" t="str">
        <f>IF($B6&lt;=GT$3,(IF($C6&gt;=GT$3,"x","")),"")</f>
        <v/>
      </c>
      <c r="GU6" s="15" t="str">
        <f>IF($B6&lt;=GU$3,(IF($C6&gt;=GU$3,"x","")),"")</f>
        <v/>
      </c>
      <c r="GV6" s="15" t="str">
        <f>IF($B6&lt;=GV$3,(IF($C6&gt;=GV$3,"x","")),"")</f>
        <v/>
      </c>
      <c r="GW6" s="15" t="str">
        <f>IF($B6&lt;=GW$3,(IF($C6&gt;=GW$3,"x","")),"")</f>
        <v/>
      </c>
      <c r="GX6" s="15" t="str">
        <f>IF($B6&lt;=GX$3,(IF($C6&gt;=GX$3,"x","")),"")</f>
        <v/>
      </c>
      <c r="GY6" s="15" t="str">
        <f>IF($B6&lt;=GY$3,(IF($C6&gt;=GY$3,"x","")),"")</f>
        <v/>
      </c>
      <c r="GZ6" s="15" t="str">
        <f>IF($B6&lt;=GZ$3,(IF($C6&gt;=GZ$3,"x","")),"")</f>
        <v/>
      </c>
      <c r="HA6" s="15" t="str">
        <f>IF($B6&lt;=HA$3,(IF($C6&gt;=HA$3,"x","")),"")</f>
        <v/>
      </c>
      <c r="HB6" s="15" t="str">
        <f>IF($B6&lt;=HB$3,(IF($C6&gt;=HB$3,"x","")),"")</f>
        <v/>
      </c>
      <c r="HC6" s="15" t="str">
        <f>IF($B6&lt;=HC$3,(IF($C6&gt;=HC$3,"x","")),"")</f>
        <v/>
      </c>
      <c r="HD6" s="15" t="str">
        <f>IF($B6&lt;=HD$3,(IF($C6&gt;=HD$3,"x","")),"")</f>
        <v/>
      </c>
      <c r="HE6" s="15" t="str">
        <f>IF($B6&lt;=HE$3,(IF($C6&gt;=HE$3,"x","")),"")</f>
        <v/>
      </c>
      <c r="HF6" s="15" t="str">
        <f>IF($B6&lt;=HF$3,(IF($C6&gt;=HF$3,"x","")),"")</f>
        <v/>
      </c>
      <c r="HG6" s="15" t="str">
        <f>IF($B6&lt;=HG$3,(IF($C6&gt;=HG$3,"x","")),"")</f>
        <v/>
      </c>
      <c r="HH6" s="15" t="str">
        <f>IF($B6&lt;=HH$3,(IF($C6&gt;=HH$3,"x","")),"")</f>
        <v/>
      </c>
      <c r="HI6" s="15" t="str">
        <f>IF($B6&lt;=HI$3,(IF($C6&gt;=HI$3,"x","")),"")</f>
        <v/>
      </c>
      <c r="HJ6" s="15" t="str">
        <f>IF($B6&lt;=HJ$3,(IF($C6&gt;=HJ$3,"x","")),"")</f>
        <v/>
      </c>
      <c r="HK6" s="15" t="str">
        <f>IF($B6&lt;=HK$3,(IF($C6&gt;=HK$3,"x","")),"")</f>
        <v/>
      </c>
      <c r="HL6" s="15" t="str">
        <f>IF($B6&lt;=HL$3,(IF($C6&gt;=HL$3,"x","")),"")</f>
        <v/>
      </c>
      <c r="HM6" s="15" t="str">
        <f>IF($B6&lt;=HM$3,(IF($C6&gt;=HM$3,"x","")),"")</f>
        <v/>
      </c>
      <c r="HN6" s="15" t="str">
        <f>IF($B6&lt;=HN$3,(IF($C6&gt;=HN$3,"x","")),"")</f>
        <v/>
      </c>
      <c r="HO6" s="15" t="str">
        <f>IF($B6&lt;=HO$3,(IF($C6&gt;=HO$3,"x","")),"")</f>
        <v/>
      </c>
      <c r="HP6" s="15" t="str">
        <f>IF($B6&lt;=HP$3,(IF($C6&gt;=HP$3,"x","")),"")</f>
        <v/>
      </c>
      <c r="HQ6" s="15" t="str">
        <f>IF($B6&lt;=HQ$3,(IF($C6&gt;=HQ$3,"x","")),"")</f>
        <v/>
      </c>
      <c r="HR6" s="15" t="str">
        <f>IF($B6&lt;=HR$3,(IF($C6&gt;=HR$3,"x","")),"")</f>
        <v/>
      </c>
      <c r="HS6" s="15" t="str">
        <f>IF($B6&lt;=HS$3,(IF($C6&gt;=HS$3,"x","")),"")</f>
        <v/>
      </c>
      <c r="HT6" s="15" t="str">
        <f>IF($B6&lt;=HT$3,(IF($C6&gt;=HT$3,"x","")),"")</f>
        <v/>
      </c>
      <c r="HU6" s="15" t="str">
        <f>IF($B6&lt;=HU$3,(IF($C6&gt;=HU$3,"x","")),"")</f>
        <v/>
      </c>
      <c r="HV6" s="15" t="str">
        <f>IF($B6&lt;=HV$3,(IF($C6&gt;=HV$3,"x","")),"")</f>
        <v/>
      </c>
      <c r="HW6" s="15" t="str">
        <f>IF($B6&lt;=HW$3,(IF($C6&gt;=HW$3,"x","")),"")</f>
        <v/>
      </c>
      <c r="HX6" s="15" t="str">
        <f>IF($B6&lt;=HX$3,(IF($C6&gt;=HX$3,"x","")),"")</f>
        <v/>
      </c>
      <c r="HY6" s="15" t="str">
        <f>IF($B6&lt;=HY$3,(IF($C6&gt;=HY$3,"x","")),"")</f>
        <v/>
      </c>
      <c r="HZ6" s="15" t="str">
        <f>IF($B6&lt;=HZ$3,(IF($C6&gt;=HZ$3,"x","")),"")</f>
        <v/>
      </c>
      <c r="IA6" s="15" t="str">
        <f>IF($B6&lt;=IA$3,(IF($C6&gt;=IA$3,"x","")),"")</f>
        <v/>
      </c>
      <c r="IB6" s="15" t="str">
        <f>IF($B6&lt;=IB$3,(IF($C6&gt;=IB$3,"x","")),"")</f>
        <v/>
      </c>
      <c r="IC6" s="15" t="str">
        <f>IF($B6&lt;=IC$3,(IF($C6&gt;=IC$3,"x","")),"")</f>
        <v/>
      </c>
      <c r="ID6" s="15" t="str">
        <f>IF($B6&lt;=ID$3,(IF($C6&gt;=ID$3,"x","")),"")</f>
        <v/>
      </c>
      <c r="IE6" s="15" t="str">
        <f>IF($B6&lt;=IE$3,(IF($C6&gt;=IE$3,"x","")),"")</f>
        <v/>
      </c>
      <c r="IF6" s="15" t="str">
        <f>IF($B6&lt;=IF$3,(IF($C6&gt;=IF$3,"x","")),"")</f>
        <v/>
      </c>
      <c r="IG6" s="15" t="str">
        <f>IF($B6&lt;=IG$3,(IF($C6&gt;=IG$3,"x","")),"")</f>
        <v/>
      </c>
      <c r="IH6" s="15" t="str">
        <f>IF($B6&lt;=IH$3,(IF($C6&gt;=IH$3,"x","")),"")</f>
        <v/>
      </c>
      <c r="II6" s="15" t="str">
        <f>IF($B6&lt;=II$3,(IF($C6&gt;=II$3,"x","")),"")</f>
        <v/>
      </c>
      <c r="IJ6" s="15" t="str">
        <f>IF($B6&lt;=IJ$3,(IF($C6&gt;=IJ$3,"x","")),"")</f>
        <v/>
      </c>
      <c r="IK6" s="15" t="str">
        <f>IF($B6&lt;=IK$3,(IF($C6&gt;=IK$3,"x","")),"")</f>
        <v/>
      </c>
      <c r="IL6" s="15" t="str">
        <f>IF($B6&lt;=IL$3,(IF($C6&gt;=IL$3,"x","")),"")</f>
        <v/>
      </c>
      <c r="IM6" s="15" t="str">
        <f>IF($B6&lt;=IM$3,(IF($C6&gt;=IM$3,"x","")),"")</f>
        <v/>
      </c>
      <c r="IN6" s="15" t="str">
        <f>IF($B6&lt;=IN$3,(IF($C6&gt;=IN$3,"x","")),"")</f>
        <v/>
      </c>
      <c r="IO6" s="15" t="str">
        <f>IF($B6&lt;=IO$3,(IF($C6&gt;=IO$3,"x","")),"")</f>
        <v/>
      </c>
      <c r="IP6" s="15" t="str">
        <f>IF($B6&lt;=IP$3,(IF($C6&gt;=IP$3,"x","")),"")</f>
        <v/>
      </c>
      <c r="IQ6" s="15" t="str">
        <f>IF($B6&lt;=IQ$3,(IF($C6&gt;=IQ$3,"x","")),"")</f>
        <v/>
      </c>
      <c r="IR6" s="15" t="str">
        <f>IF($B6&lt;=IR$3,(IF($C6&gt;=IR$3,"x","")),"")</f>
        <v/>
      </c>
      <c r="IS6" s="15" t="str">
        <f>IF($B6&lt;=IS$3,(IF($C6&gt;=IS$3,"x","")),"")</f>
        <v/>
      </c>
      <c r="IT6" s="15" t="str">
        <f>IF($B6&lt;=IT$3,(IF($C6&gt;=IT$3,"x","")),"")</f>
        <v/>
      </c>
      <c r="IU6" s="15" t="str">
        <f>IF($B6&lt;=IU$3,(IF($C6&gt;=IU$3,"x","")),"")</f>
        <v/>
      </c>
      <c r="IV6" s="15" t="str">
        <f>IF($B6&lt;=IV$3,(IF($C6&gt;=IV$3,"x","")),"")</f>
        <v/>
      </c>
      <c r="IW6" s="15" t="str">
        <f>IF($B6&lt;=IW$3,(IF($C6&gt;=IW$3,"x","")),"")</f>
        <v/>
      </c>
      <c r="IX6" s="15" t="str">
        <f>IF($B6&lt;=IX$3,(IF($C6&gt;=IX$3,"x","")),"")</f>
        <v/>
      </c>
      <c r="IY6" s="15" t="str">
        <f>IF($B6&lt;=IY$3,(IF($C6&gt;=IY$3,"x","")),"")</f>
        <v/>
      </c>
      <c r="IZ6" s="15" t="str">
        <f>IF($B6&lt;=IZ$3,(IF($C6&gt;=IZ$3,"x","")),"")</f>
        <v/>
      </c>
      <c r="JA6" s="15" t="str">
        <f>IF($B6&lt;=JA$3,(IF($C6&gt;=JA$3,"x","")),"")</f>
        <v/>
      </c>
      <c r="JB6" s="15" t="str">
        <f>IF($B6&lt;=JB$3,(IF($C6&gt;=JB$3,"x","")),"")</f>
        <v/>
      </c>
      <c r="JC6" s="15" t="str">
        <f>IF($B6&lt;=JC$3,(IF($C6&gt;=JC$3,"x","")),"")</f>
        <v/>
      </c>
      <c r="JD6" s="15" t="str">
        <f>IF($B6&lt;=JD$3,(IF($C6&gt;=JD$3,"x","")),"")</f>
        <v/>
      </c>
      <c r="JE6" s="15" t="str">
        <f>IF($B6&lt;=JE$3,(IF($C6&gt;=JE$3,"x","")),"")</f>
        <v/>
      </c>
      <c r="JF6" s="15" t="str">
        <f>IF($B6&lt;=JF$3,(IF($C6&gt;=JF$3,"x","")),"")</f>
        <v/>
      </c>
      <c r="JG6" s="15" t="str">
        <f>IF($B6&lt;=JG$3,(IF($C6&gt;=JG$3,"x","")),"")</f>
        <v/>
      </c>
      <c r="JH6" s="15" t="str">
        <f>IF($B6&lt;=JH$3,(IF($C6&gt;=JH$3,"x","")),"")</f>
        <v/>
      </c>
      <c r="JI6" s="15" t="str">
        <f>IF($B6&lt;=JI$3,(IF($C6&gt;=JI$3,"x","")),"")</f>
        <v/>
      </c>
      <c r="JJ6" s="15" t="str">
        <f>IF($B6&lt;=JJ$3,(IF($C6&gt;=JJ$3,"x","")),"")</f>
        <v/>
      </c>
      <c r="JK6" s="15" t="str">
        <f>IF($B6&lt;=JK$3,(IF($C6&gt;=JK$3,"x","")),"")</f>
        <v/>
      </c>
      <c r="JL6" s="15" t="str">
        <f>IF($B6&lt;=JL$3,(IF($C6&gt;=JL$3,"x","")),"")</f>
        <v/>
      </c>
      <c r="JM6" s="15" t="str">
        <f>IF($B6&lt;=JM$3,(IF($C6&gt;=JM$3,"x","")),"")</f>
        <v/>
      </c>
      <c r="JN6" s="15" t="str">
        <f>IF($B6&lt;=JN$3,(IF($C6&gt;=JN$3,"x","")),"")</f>
        <v/>
      </c>
      <c r="JO6" s="15" t="str">
        <f>IF($B6&lt;=JO$3,(IF($C6&gt;=JO$3,"x","")),"")</f>
        <v/>
      </c>
      <c r="JP6" s="15" t="str">
        <f>IF($B6&lt;=JP$3,(IF($C6&gt;=JP$3,"x","")),"")</f>
        <v/>
      </c>
      <c r="JQ6" s="15" t="str">
        <f>IF($B6&lt;=JQ$3,(IF($C6&gt;=JQ$3,"x","")),"")</f>
        <v/>
      </c>
      <c r="JR6" s="15" t="str">
        <f>IF($B6&lt;=JR$3,(IF($C6&gt;=JR$3,"x","")),"")</f>
        <v/>
      </c>
      <c r="JS6" s="15" t="str">
        <f>IF($B6&lt;=JS$3,(IF($C6&gt;=JS$3,"x","")),"")</f>
        <v/>
      </c>
      <c r="JT6" s="15" t="str">
        <f>IF($B6&lt;=JT$3,(IF($C6&gt;=JT$3,"x","")),"")</f>
        <v/>
      </c>
      <c r="JU6" s="15" t="str">
        <f>IF($B6&lt;=JU$3,(IF($C6&gt;=JU$3,"x","")),"")</f>
        <v/>
      </c>
      <c r="JV6" s="15" t="str">
        <f>IF($B6&lt;=JV$3,(IF($C6&gt;=JV$3,"x","")),"")</f>
        <v/>
      </c>
      <c r="JW6" s="15" t="str">
        <f>IF($B6&lt;=JW$3,(IF($C6&gt;=JW$3,"x","")),"")</f>
        <v/>
      </c>
      <c r="JX6" s="15" t="str">
        <f>IF($B6&lt;=JX$3,(IF($C6&gt;=JX$3,"x","")),"")</f>
        <v/>
      </c>
      <c r="JY6" s="15" t="str">
        <f>IF($B6&lt;=JY$3,(IF($C6&gt;=JY$3,"x","")),"")</f>
        <v/>
      </c>
      <c r="JZ6" s="15" t="str">
        <f>IF($B6&lt;=JZ$3,(IF($C6&gt;=JZ$3,"x","")),"")</f>
        <v/>
      </c>
      <c r="KA6" s="15" t="str">
        <f>IF($B6&lt;=KA$3,(IF($C6&gt;=KA$3,"x","")),"")</f>
        <v/>
      </c>
      <c r="KB6" s="15" t="str">
        <f>IF($B6&lt;=KB$3,(IF($C6&gt;=KB$3,"x","")),"")</f>
        <v/>
      </c>
      <c r="KC6" s="15" t="str">
        <f>IF($B6&lt;=KC$3,(IF($C6&gt;=KC$3,"x","")),"")</f>
        <v/>
      </c>
      <c r="KD6" s="15" t="str">
        <f>IF($B6&lt;=KD$3,(IF($C6&gt;=KD$3,"x","")),"")</f>
        <v/>
      </c>
      <c r="KE6" s="15" t="str">
        <f>IF($B6&lt;=KE$3,(IF($C6&gt;=KE$3,"x","")),"")</f>
        <v/>
      </c>
      <c r="KF6" s="15" t="str">
        <f>IF($B6&lt;=KF$3,(IF($C6&gt;=KF$3,"x","")),"")</f>
        <v/>
      </c>
      <c r="KG6" s="15" t="str">
        <f>IF($B6&lt;=KG$3,(IF($C6&gt;=KG$3,"x","")),"")</f>
        <v/>
      </c>
      <c r="KH6" s="15" t="str">
        <f>IF($B6&lt;=KH$3,(IF($C6&gt;=KH$3,"x","")),"")</f>
        <v/>
      </c>
      <c r="KI6" s="15" t="str">
        <f>IF($B6&lt;=KI$3,(IF($C6&gt;=KI$3,"x","")),"")</f>
        <v/>
      </c>
      <c r="KJ6" s="15" t="str">
        <f>IF($B6&lt;=KJ$3,(IF($C6&gt;=KJ$3,"x","")),"")</f>
        <v/>
      </c>
      <c r="KK6" s="15" t="str">
        <f>IF($B6&lt;=KK$3,(IF($C6&gt;=KK$3,"x","")),"")</f>
        <v/>
      </c>
      <c r="KL6" s="15" t="str">
        <f>IF($B6&lt;=KL$3,(IF($C6&gt;=KL$3,"x","")),"")</f>
        <v/>
      </c>
      <c r="KM6" s="15" t="str">
        <f>IF($B6&lt;=KM$3,(IF($C6&gt;=KM$3,"x","")),"")</f>
        <v/>
      </c>
      <c r="KN6" s="15" t="str">
        <f>IF($B6&lt;=KN$3,(IF($C6&gt;=KN$3,"x","")),"")</f>
        <v/>
      </c>
      <c r="KO6" s="15" t="str">
        <f>IF($B6&lt;=KO$3,(IF($C6&gt;=KO$3,"x","")),"")</f>
        <v/>
      </c>
      <c r="KP6" s="15" t="str">
        <f>IF($B6&lt;=KP$3,(IF($C6&gt;=KP$3,"x","")),"")</f>
        <v/>
      </c>
      <c r="KQ6" s="15" t="str">
        <f>IF($B6&lt;=KQ$3,(IF($C6&gt;=KQ$3,"x","")),"")</f>
        <v/>
      </c>
      <c r="KR6" s="15" t="str">
        <f>IF($B6&lt;=KR$3,(IF($C6&gt;=KR$3,"x","")),"")</f>
        <v/>
      </c>
      <c r="KS6" s="15" t="str">
        <f>IF($B6&lt;=KS$3,(IF($C6&gt;=KS$3,"x","")),"")</f>
        <v/>
      </c>
      <c r="KT6" s="15" t="str">
        <f>IF($B6&lt;=KT$3,(IF($C6&gt;=KT$3,"x","")),"")</f>
        <v/>
      </c>
      <c r="KU6" s="15" t="str">
        <f>IF($B6&lt;=KU$3,(IF($C6&gt;=KU$3,"x","")),"")</f>
        <v/>
      </c>
      <c r="KV6" s="15" t="str">
        <f>IF($B6&lt;=KV$3,(IF($C6&gt;=KV$3,"x","")),"")</f>
        <v/>
      </c>
      <c r="KW6" s="15" t="str">
        <f>IF($B6&lt;=KW$3,(IF($C6&gt;=KW$3,"x","")),"")</f>
        <v/>
      </c>
      <c r="KX6" s="15" t="str">
        <f>IF($B6&lt;=KX$3,(IF($C6&gt;=KX$3,"x","")),"")</f>
        <v/>
      </c>
      <c r="KY6" s="15" t="str">
        <f>IF($B6&lt;=KY$3,(IF($C6&gt;=KY$3,"x","")),"")</f>
        <v/>
      </c>
      <c r="KZ6" s="15" t="str">
        <f>IF($B6&lt;=KZ$3,(IF($C6&gt;=KZ$3,"x","")),"")</f>
        <v/>
      </c>
      <c r="LA6" s="15" t="str">
        <f>IF($B6&lt;=LA$3,(IF($C6&gt;=LA$3,"x","")),"")</f>
        <v/>
      </c>
      <c r="LB6" s="15" t="str">
        <f>IF($B6&lt;=LB$3,(IF($C6&gt;=LB$3,"x","")),"")</f>
        <v/>
      </c>
      <c r="LC6" s="15" t="str">
        <f>IF($B6&lt;=LC$3,(IF($C6&gt;=LC$3,"x","")),"")</f>
        <v/>
      </c>
      <c r="LD6" s="15" t="str">
        <f>IF($B6&lt;=LD$3,(IF($C6&gt;=LD$3,"x","")),"")</f>
        <v/>
      </c>
      <c r="LE6" s="15" t="str">
        <f>IF($B6&lt;=LE$3,(IF($C6&gt;=LE$3,"x","")),"")</f>
        <v/>
      </c>
      <c r="LF6" s="15" t="str">
        <f>IF($B6&lt;=LF$3,(IF($C6&gt;=LF$3,"x","")),"")</f>
        <v/>
      </c>
      <c r="LG6" s="15" t="str">
        <f>IF($B6&lt;=LG$3,(IF($C6&gt;=LG$3,"x","")),"")</f>
        <v/>
      </c>
      <c r="LH6" s="15" t="str">
        <f>IF($B6&lt;=LH$3,(IF($C6&gt;=LH$3,"x","")),"")</f>
        <v/>
      </c>
      <c r="LI6" s="15" t="str">
        <f>IF($B6&lt;=LI$3,(IF($C6&gt;=LI$3,"x","")),"")</f>
        <v/>
      </c>
      <c r="LJ6" s="15" t="str">
        <f>IF($B6&lt;=LJ$3,(IF($C6&gt;=LJ$3,"x","")),"")</f>
        <v/>
      </c>
      <c r="LK6" s="15" t="str">
        <f>IF($B6&lt;=LK$3,(IF($C6&gt;=LK$3,"x","")),"")</f>
        <v/>
      </c>
      <c r="LL6" s="15" t="str">
        <f>IF($B6&lt;=LL$3,(IF($C6&gt;=LL$3,"x","")),"")</f>
        <v/>
      </c>
      <c r="LM6" s="15" t="str">
        <f>IF($B6&lt;=LM$3,(IF($C6&gt;=LM$3,"x","")),"")</f>
        <v/>
      </c>
      <c r="LN6" s="15" t="str">
        <f>IF($B6&lt;=LN$3,(IF($C6&gt;=LN$3,"x","")),"")</f>
        <v/>
      </c>
      <c r="LO6" s="15" t="str">
        <f>IF($B6&lt;=LO$3,(IF($C6&gt;=LO$3,"x","")),"")</f>
        <v/>
      </c>
      <c r="LP6" s="15" t="str">
        <f>IF($B6&lt;=LP$3,(IF($C6&gt;=LP$3,"x","")),"")</f>
        <v/>
      </c>
      <c r="LQ6" s="15" t="str">
        <f>IF($B6&lt;=LQ$3,(IF($C6&gt;=LQ$3,"x","")),"")</f>
        <v/>
      </c>
      <c r="LR6" s="15" t="str">
        <f>IF($B6&lt;=LR$3,(IF($C6&gt;=LR$3,"x","")),"")</f>
        <v/>
      </c>
      <c r="LS6" s="15" t="str">
        <f>IF($B6&lt;=LS$3,(IF($C6&gt;=LS$3,"x","")),"")</f>
        <v/>
      </c>
      <c r="LT6" s="15" t="str">
        <f>IF($B6&lt;=LT$3,(IF($C6&gt;=LT$3,"x","")),"")</f>
        <v/>
      </c>
      <c r="LU6" s="15" t="str">
        <f>IF($B6&lt;=LU$3,(IF($C6&gt;=LU$3,"x","")),"")</f>
        <v/>
      </c>
      <c r="LV6" s="15" t="str">
        <f>IF($B6&lt;=LV$3,(IF($C6&gt;=LV$3,"x","")),"")</f>
        <v/>
      </c>
      <c r="LW6" s="15" t="str">
        <f>IF($B6&lt;=LW$3,(IF($C6&gt;=LW$3,"x","")),"")</f>
        <v/>
      </c>
      <c r="LX6" s="15" t="str">
        <f>IF($B6&lt;=LX$3,(IF($C6&gt;=LX$3,"x","")),"")</f>
        <v/>
      </c>
      <c r="LY6" s="15" t="str">
        <f>IF($B6&lt;=LY$3,(IF($C6&gt;=LY$3,"x","")),"")</f>
        <v/>
      </c>
      <c r="LZ6" s="15" t="str">
        <f>IF($B6&lt;=LZ$3,(IF($C6&gt;=LZ$3,"x","")),"")</f>
        <v/>
      </c>
      <c r="MA6" s="15" t="str">
        <f>IF($B6&lt;=MA$3,(IF($C6&gt;=MA$3,"x","")),"")</f>
        <v/>
      </c>
      <c r="MB6" s="15" t="str">
        <f>IF($B6&lt;=MB$3,(IF($C6&gt;=MB$3,"x","")),"")</f>
        <v/>
      </c>
      <c r="MC6" s="15" t="str">
        <f>IF($B6&lt;=MC$3,(IF($C6&gt;=MC$3,"x","")),"")</f>
        <v/>
      </c>
      <c r="MD6" s="15" t="str">
        <f>IF($B6&lt;=MD$3,(IF($C6&gt;=MD$3,"x","")),"")</f>
        <v/>
      </c>
      <c r="ME6" s="15" t="str">
        <f>IF($B6&lt;=ME$3,(IF($C6&gt;=ME$3,"x","")),"")</f>
        <v/>
      </c>
      <c r="MF6" s="15" t="str">
        <f>IF($B6&lt;=MF$3,(IF($C6&gt;=MF$3,"x","")),"")</f>
        <v/>
      </c>
      <c r="MG6" s="15" t="str">
        <f>IF($B6&lt;=MG$3,(IF($C6&gt;=MG$3,"x","")),"")</f>
        <v/>
      </c>
      <c r="MH6" s="15" t="str">
        <f>IF($B6&lt;=MH$3,(IF($C6&gt;=MH$3,"x","")),"")</f>
        <v/>
      </c>
      <c r="MI6" s="15" t="str">
        <f>IF($B6&lt;=MI$3,(IF($C6&gt;=MI$3,"x","")),"")</f>
        <v/>
      </c>
      <c r="MJ6" s="15" t="str">
        <f>IF($B6&lt;=MJ$3,(IF($C6&gt;=MJ$3,"x","")),"")</f>
        <v/>
      </c>
      <c r="MK6" s="15" t="str">
        <f>IF($B6&lt;=MK$3,(IF($C6&gt;=MK$3,"x","")),"")</f>
        <v/>
      </c>
      <c r="ML6" s="15" t="str">
        <f>IF($B6&lt;=ML$3,(IF($C6&gt;=ML$3,"x","")),"")</f>
        <v/>
      </c>
      <c r="MM6" s="15" t="str">
        <f>IF($B6&lt;=MM$3,(IF($C6&gt;=MM$3,"x","")),"")</f>
        <v/>
      </c>
      <c r="MN6" s="15" t="str">
        <f>IF($B6&lt;=MN$3,(IF($C6&gt;=MN$3,"x","")),"")</f>
        <v/>
      </c>
      <c r="MO6" s="15" t="str">
        <f>IF($B6&lt;=MO$3,(IF($C6&gt;=MO$3,"x","")),"")</f>
        <v/>
      </c>
      <c r="MP6" s="15" t="str">
        <f>IF($B6&lt;=MP$3,(IF($C6&gt;=MP$3,"x","")),"")</f>
        <v/>
      </c>
      <c r="MQ6" s="15" t="str">
        <f>IF($B6&lt;=MQ$3,(IF($C6&gt;=MQ$3,"x","")),"")</f>
        <v/>
      </c>
      <c r="MR6" s="15" t="str">
        <f>IF($B6&lt;=MR$3,(IF($C6&gt;=MR$3,"x","")),"")</f>
        <v/>
      </c>
      <c r="MS6" s="15" t="str">
        <f>IF($B6&lt;=MS$3,(IF($C6&gt;=MS$3,"x","")),"")</f>
        <v/>
      </c>
      <c r="MT6" s="15" t="str">
        <f>IF($B6&lt;=MT$3,(IF($C6&gt;=MT$3,"x","")),"")</f>
        <v/>
      </c>
      <c r="MU6" s="15" t="str">
        <f>IF($B6&lt;=MU$3,(IF($C6&gt;=MU$3,"x","")),"")</f>
        <v/>
      </c>
      <c r="MV6" s="15" t="str">
        <f>IF($B6&lt;=MV$3,(IF($C6&gt;=MV$3,"x","")),"")</f>
        <v/>
      </c>
      <c r="MW6" s="15" t="str">
        <f>IF($B6&lt;=MW$3,(IF($C6&gt;=MW$3,"x","")),"")</f>
        <v/>
      </c>
      <c r="MX6" s="15" t="str">
        <f>IF($B6&lt;=MX$3,(IF($C6&gt;=MX$3,"x","")),"")</f>
        <v/>
      </c>
      <c r="MY6" s="15" t="str">
        <f>IF($B6&lt;=MY$3,(IF($C6&gt;=MY$3,"x","")),"")</f>
        <v/>
      </c>
      <c r="MZ6" s="15" t="str">
        <f>IF($B6&lt;=MZ$3,(IF($C6&gt;=MZ$3,"x","")),"")</f>
        <v/>
      </c>
      <c r="NA6" s="15" t="str">
        <f>IF($B6&lt;=NA$3,(IF($C6&gt;=NA$3,"x","")),"")</f>
        <v/>
      </c>
      <c r="NB6" s="15" t="str">
        <f>IF($B6&lt;=NB$3,(IF($C6&gt;=NB$3,"x","")),"")</f>
        <v/>
      </c>
      <c r="NC6" s="15" t="str">
        <f>IF($B6&lt;=NC$3,(IF($C6&gt;=NC$3,"x","")),"")</f>
        <v/>
      </c>
      <c r="ND6" s="15" t="str">
        <f>IF($B6&lt;=ND$3,(IF($C6&gt;=ND$3,"x","")),"")</f>
        <v/>
      </c>
      <c r="NE6" s="15" t="str">
        <f>IF($B6&lt;=NE$3,(IF($C6&gt;=NE$3,"x","")),"")</f>
        <v/>
      </c>
      <c r="NF6" s="14"/>
      <c r="NG6" s="14"/>
      <c r="NH6" s="14"/>
      <c r="NI6" s="14"/>
      <c r="NJ6" s="14"/>
    </row>
    <row r="7" spans="1:374" x14ac:dyDescent="0.25">
      <c r="A7" s="1" t="s">
        <v>0</v>
      </c>
      <c r="B7" s="4">
        <v>42382</v>
      </c>
      <c r="C7" s="4">
        <v>42400</v>
      </c>
      <c r="D7" s="15" t="str">
        <f t="shared" ref="D7:D17" si="23">IF($B7&lt;=D$3,(IF($C7&gt;=D$3,"x","")),"")</f>
        <v/>
      </c>
      <c r="E7" s="15" t="str">
        <f t="shared" si="0"/>
        <v/>
      </c>
      <c r="F7" s="15" t="str">
        <f t="shared" si="0"/>
        <v/>
      </c>
      <c r="G7" s="15" t="str">
        <f t="shared" si="0"/>
        <v/>
      </c>
      <c r="H7" s="15" t="str">
        <f t="shared" si="0"/>
        <v/>
      </c>
      <c r="I7" s="15" t="str">
        <f t="shared" si="0"/>
        <v/>
      </c>
      <c r="J7" s="15" t="str">
        <f t="shared" si="0"/>
        <v/>
      </c>
      <c r="K7" s="15" t="str">
        <f t="shared" si="0"/>
        <v/>
      </c>
      <c r="L7" s="15" t="str">
        <f t="shared" si="0"/>
        <v/>
      </c>
      <c r="M7" s="15" t="str">
        <f t="shared" si="0"/>
        <v/>
      </c>
      <c r="N7" s="15" t="str">
        <f t="shared" si="0"/>
        <v/>
      </c>
      <c r="O7" s="15" t="str">
        <f t="shared" si="0"/>
        <v/>
      </c>
      <c r="P7" s="15" t="str">
        <f t="shared" si="0"/>
        <v>x</v>
      </c>
      <c r="Q7" s="15" t="str">
        <f t="shared" si="0"/>
        <v>x</v>
      </c>
      <c r="R7" s="15" t="str">
        <f t="shared" si="0"/>
        <v>x</v>
      </c>
      <c r="S7" s="15" t="str">
        <f t="shared" si="0"/>
        <v>x</v>
      </c>
      <c r="T7" s="15" t="str">
        <f t="shared" si="0"/>
        <v>x</v>
      </c>
      <c r="U7" s="15" t="str">
        <f t="shared" si="1"/>
        <v>x</v>
      </c>
      <c r="V7" s="15" t="str">
        <f t="shared" si="1"/>
        <v>x</v>
      </c>
      <c r="W7" s="15" t="str">
        <f t="shared" si="1"/>
        <v>x</v>
      </c>
      <c r="X7" s="15" t="str">
        <f t="shared" si="1"/>
        <v>x</v>
      </c>
      <c r="Y7" s="15" t="str">
        <f t="shared" si="1"/>
        <v>x</v>
      </c>
      <c r="Z7" s="15" t="str">
        <f t="shared" si="1"/>
        <v>x</v>
      </c>
      <c r="AA7" s="15" t="str">
        <f t="shared" si="1"/>
        <v>x</v>
      </c>
      <c r="AB7" s="15" t="str">
        <f t="shared" si="1"/>
        <v>x</v>
      </c>
      <c r="AC7" s="15" t="str">
        <f t="shared" si="1"/>
        <v>x</v>
      </c>
      <c r="AD7" s="15" t="str">
        <f t="shared" si="1"/>
        <v>x</v>
      </c>
      <c r="AE7" s="15" t="str">
        <f t="shared" si="1"/>
        <v>x</v>
      </c>
      <c r="AF7" s="15" t="str">
        <f t="shared" si="1"/>
        <v>x</v>
      </c>
      <c r="AG7" s="15" t="str">
        <f t="shared" si="1"/>
        <v>x</v>
      </c>
      <c r="AH7" s="15" t="str">
        <f t="shared" si="1"/>
        <v>x</v>
      </c>
      <c r="AI7" s="15" t="str">
        <f t="shared" si="1"/>
        <v/>
      </c>
      <c r="AJ7" s="15" t="str">
        <f t="shared" si="1"/>
        <v/>
      </c>
      <c r="AK7" s="15" t="str">
        <f t="shared" si="2"/>
        <v/>
      </c>
      <c r="AL7" s="15" t="str">
        <f t="shared" si="2"/>
        <v/>
      </c>
      <c r="AM7" s="15" t="str">
        <f t="shared" si="2"/>
        <v/>
      </c>
      <c r="AN7" s="15" t="str">
        <f t="shared" si="2"/>
        <v/>
      </c>
      <c r="AO7" s="15" t="str">
        <f t="shared" si="2"/>
        <v/>
      </c>
      <c r="AP7" s="15" t="str">
        <f t="shared" si="2"/>
        <v/>
      </c>
      <c r="AQ7" s="15" t="str">
        <f t="shared" si="2"/>
        <v/>
      </c>
      <c r="AR7" s="15" t="str">
        <f t="shared" si="2"/>
        <v/>
      </c>
      <c r="AS7" s="15" t="str">
        <f t="shared" si="2"/>
        <v/>
      </c>
      <c r="AT7" s="15" t="str">
        <f t="shared" si="2"/>
        <v/>
      </c>
      <c r="AU7" s="15" t="str">
        <f t="shared" si="2"/>
        <v/>
      </c>
      <c r="AV7" s="15" t="str">
        <f t="shared" si="2"/>
        <v/>
      </c>
      <c r="AW7" s="15" t="str">
        <f t="shared" si="2"/>
        <v/>
      </c>
      <c r="AX7" s="15" t="str">
        <f t="shared" si="2"/>
        <v/>
      </c>
      <c r="AY7" s="15" t="str">
        <f t="shared" si="2"/>
        <v/>
      </c>
      <c r="AZ7" s="15" t="str">
        <f t="shared" si="2"/>
        <v/>
      </c>
      <c r="BA7" s="15" t="str">
        <f t="shared" si="3"/>
        <v/>
      </c>
      <c r="BB7" s="15" t="str">
        <f t="shared" si="3"/>
        <v/>
      </c>
      <c r="BC7" s="15" t="str">
        <f t="shared" si="3"/>
        <v/>
      </c>
      <c r="BD7" s="15" t="str">
        <f t="shared" si="3"/>
        <v/>
      </c>
      <c r="BE7" s="15" t="str">
        <f t="shared" si="3"/>
        <v/>
      </c>
      <c r="BF7" s="15" t="str">
        <f t="shared" si="3"/>
        <v/>
      </c>
      <c r="BG7" s="15" t="str">
        <f t="shared" si="3"/>
        <v/>
      </c>
      <c r="BH7" s="15" t="str">
        <f t="shared" si="3"/>
        <v/>
      </c>
      <c r="BI7" s="15" t="str">
        <f t="shared" si="3"/>
        <v/>
      </c>
      <c r="BJ7" s="15" t="str">
        <f t="shared" si="3"/>
        <v/>
      </c>
      <c r="BK7" s="15" t="str">
        <f t="shared" si="3"/>
        <v/>
      </c>
      <c r="BL7" s="15" t="str">
        <f t="shared" si="3"/>
        <v/>
      </c>
      <c r="BM7" s="15" t="str">
        <f t="shared" si="3"/>
        <v/>
      </c>
      <c r="BN7" s="15" t="str">
        <f t="shared" si="3"/>
        <v/>
      </c>
      <c r="BO7" s="15" t="str">
        <f t="shared" si="3"/>
        <v/>
      </c>
      <c r="BP7" s="15" t="str">
        <f t="shared" si="3"/>
        <v/>
      </c>
      <c r="BQ7" s="15" t="str">
        <f t="shared" si="4"/>
        <v/>
      </c>
      <c r="BR7" s="15" t="str">
        <f t="shared" si="4"/>
        <v/>
      </c>
      <c r="BS7" s="15" t="str">
        <f t="shared" si="4"/>
        <v/>
      </c>
      <c r="BT7" s="15" t="str">
        <f t="shared" si="4"/>
        <v/>
      </c>
      <c r="BU7" s="15" t="str">
        <f t="shared" si="4"/>
        <v/>
      </c>
      <c r="BV7" s="15" t="str">
        <f t="shared" si="4"/>
        <v/>
      </c>
      <c r="BW7" s="15" t="str">
        <f t="shared" si="4"/>
        <v/>
      </c>
      <c r="BX7" s="15" t="str">
        <f t="shared" si="4"/>
        <v/>
      </c>
      <c r="BY7" s="15" t="str">
        <f t="shared" si="4"/>
        <v/>
      </c>
      <c r="BZ7" s="15" t="str">
        <f t="shared" si="4"/>
        <v/>
      </c>
      <c r="CA7" s="15" t="str">
        <f t="shared" si="4"/>
        <v/>
      </c>
      <c r="CB7" s="15" t="str">
        <f t="shared" si="4"/>
        <v/>
      </c>
      <c r="CC7" s="15" t="str">
        <f t="shared" si="4"/>
        <v/>
      </c>
      <c r="CD7" s="15" t="str">
        <f t="shared" si="4"/>
        <v/>
      </c>
      <c r="CE7" s="15" t="str">
        <f t="shared" si="4"/>
        <v/>
      </c>
      <c r="CF7" s="15" t="str">
        <f t="shared" si="4"/>
        <v/>
      </c>
      <c r="CG7" s="15" t="str">
        <f t="shared" si="5"/>
        <v/>
      </c>
      <c r="CH7" s="15" t="str">
        <f t="shared" si="5"/>
        <v/>
      </c>
      <c r="CI7" s="15" t="str">
        <f t="shared" si="5"/>
        <v/>
      </c>
      <c r="CJ7" s="15" t="str">
        <f t="shared" si="5"/>
        <v/>
      </c>
      <c r="CK7" s="15" t="str">
        <f t="shared" si="5"/>
        <v/>
      </c>
      <c r="CL7" s="15" t="str">
        <f t="shared" si="5"/>
        <v/>
      </c>
      <c r="CM7" s="15" t="str">
        <f t="shared" si="5"/>
        <v/>
      </c>
      <c r="CN7" s="15" t="str">
        <f t="shared" si="5"/>
        <v/>
      </c>
      <c r="CO7" s="15" t="str">
        <f t="shared" si="5"/>
        <v/>
      </c>
      <c r="CP7" s="15" t="str">
        <f t="shared" si="5"/>
        <v/>
      </c>
      <c r="CQ7" s="15" t="str">
        <f t="shared" si="5"/>
        <v/>
      </c>
      <c r="CR7" s="15" t="str">
        <f t="shared" si="5"/>
        <v/>
      </c>
      <c r="CS7" s="15" t="str">
        <f t="shared" si="5"/>
        <v/>
      </c>
      <c r="CT7" s="15" t="str">
        <f t="shared" si="5"/>
        <v/>
      </c>
      <c r="CU7" s="15" t="str">
        <f t="shared" si="5"/>
        <v/>
      </c>
      <c r="CV7" s="15" t="str">
        <f t="shared" si="5"/>
        <v/>
      </c>
      <c r="CW7" s="15" t="str">
        <f t="shared" si="6"/>
        <v/>
      </c>
      <c r="CX7" s="15" t="str">
        <f t="shared" si="6"/>
        <v/>
      </c>
      <c r="CY7" s="15" t="str">
        <f t="shared" si="6"/>
        <v/>
      </c>
      <c r="CZ7" s="15" t="str">
        <f t="shared" si="6"/>
        <v/>
      </c>
      <c r="DA7" s="15" t="str">
        <f t="shared" si="6"/>
        <v/>
      </c>
      <c r="DB7" s="15" t="str">
        <f t="shared" si="6"/>
        <v/>
      </c>
      <c r="DC7" s="15" t="str">
        <f t="shared" si="6"/>
        <v/>
      </c>
      <c r="DD7" s="15" t="str">
        <f t="shared" si="6"/>
        <v/>
      </c>
      <c r="DE7" s="15" t="str">
        <f t="shared" si="6"/>
        <v/>
      </c>
      <c r="DF7" s="15" t="str">
        <f t="shared" si="6"/>
        <v/>
      </c>
      <c r="DG7" s="15" t="str">
        <f t="shared" si="6"/>
        <v/>
      </c>
      <c r="DH7" s="15" t="str">
        <f t="shared" si="6"/>
        <v/>
      </c>
      <c r="DI7" s="15" t="str">
        <f t="shared" si="6"/>
        <v/>
      </c>
      <c r="DJ7" s="15" t="str">
        <f t="shared" si="6"/>
        <v/>
      </c>
      <c r="DK7" s="15" t="str">
        <f t="shared" si="6"/>
        <v/>
      </c>
      <c r="DL7" s="15" t="str">
        <f t="shared" si="6"/>
        <v/>
      </c>
      <c r="DM7" s="15" t="str">
        <f t="shared" si="7"/>
        <v/>
      </c>
      <c r="DN7" s="15" t="str">
        <f t="shared" si="7"/>
        <v/>
      </c>
      <c r="DO7" s="15" t="str">
        <f t="shared" si="7"/>
        <v/>
      </c>
      <c r="DP7" s="15" t="str">
        <f t="shared" si="7"/>
        <v/>
      </c>
      <c r="DQ7" s="15" t="str">
        <f t="shared" si="7"/>
        <v/>
      </c>
      <c r="DR7" s="15" t="str">
        <f t="shared" si="7"/>
        <v/>
      </c>
      <c r="DS7" s="15" t="str">
        <f t="shared" si="7"/>
        <v/>
      </c>
      <c r="DT7" s="15" t="str">
        <f t="shared" si="7"/>
        <v/>
      </c>
      <c r="DU7" s="15" t="str">
        <f t="shared" si="7"/>
        <v/>
      </c>
      <c r="DV7" s="15" t="str">
        <f t="shared" si="7"/>
        <v/>
      </c>
      <c r="DW7" s="15" t="str">
        <f t="shared" si="7"/>
        <v/>
      </c>
      <c r="DX7" s="15" t="str">
        <f t="shared" si="7"/>
        <v/>
      </c>
      <c r="DY7" s="15" t="str">
        <f t="shared" si="7"/>
        <v/>
      </c>
      <c r="DZ7" s="15" t="str">
        <f t="shared" si="7"/>
        <v/>
      </c>
      <c r="EA7" s="15" t="str">
        <f t="shared" si="7"/>
        <v/>
      </c>
      <c r="EB7" s="15" t="str">
        <f t="shared" si="7"/>
        <v/>
      </c>
      <c r="EC7" s="15" t="str">
        <f t="shared" si="8"/>
        <v/>
      </c>
      <c r="ED7" s="15" t="str">
        <f t="shared" si="8"/>
        <v/>
      </c>
      <c r="EE7" s="15" t="str">
        <f t="shared" si="8"/>
        <v/>
      </c>
      <c r="EF7" s="15" t="str">
        <f t="shared" si="8"/>
        <v/>
      </c>
      <c r="EG7" s="15" t="str">
        <f t="shared" si="8"/>
        <v/>
      </c>
      <c r="EH7" s="15" t="str">
        <f t="shared" si="8"/>
        <v/>
      </c>
      <c r="EI7" s="15" t="str">
        <f t="shared" si="8"/>
        <v/>
      </c>
      <c r="EJ7" s="15" t="str">
        <f t="shared" si="8"/>
        <v/>
      </c>
      <c r="EK7" s="15" t="str">
        <f t="shared" si="8"/>
        <v/>
      </c>
      <c r="EL7" s="15" t="str">
        <f t="shared" si="8"/>
        <v/>
      </c>
      <c r="EM7" s="15" t="str">
        <f t="shared" si="8"/>
        <v/>
      </c>
      <c r="EN7" s="15" t="str">
        <f t="shared" si="8"/>
        <v/>
      </c>
      <c r="EO7" s="15" t="str">
        <f t="shared" si="8"/>
        <v/>
      </c>
      <c r="EP7" s="15" t="str">
        <f t="shared" si="8"/>
        <v/>
      </c>
      <c r="EQ7" s="15" t="str">
        <f t="shared" si="8"/>
        <v/>
      </c>
      <c r="ER7" s="15" t="str">
        <f t="shared" si="8"/>
        <v/>
      </c>
      <c r="ES7" s="15" t="str">
        <f t="shared" si="9"/>
        <v/>
      </c>
      <c r="ET7" s="15" t="str">
        <f t="shared" si="9"/>
        <v/>
      </c>
      <c r="EU7" s="15" t="str">
        <f t="shared" si="9"/>
        <v/>
      </c>
      <c r="EV7" s="15" t="str">
        <f t="shared" si="9"/>
        <v/>
      </c>
      <c r="EW7" s="15" t="str">
        <f t="shared" si="9"/>
        <v/>
      </c>
      <c r="EX7" s="15" t="str">
        <f t="shared" si="9"/>
        <v/>
      </c>
      <c r="EY7" s="15" t="str">
        <f t="shared" si="9"/>
        <v/>
      </c>
      <c r="EZ7" s="15" t="str">
        <f t="shared" si="9"/>
        <v/>
      </c>
      <c r="FA7" s="15" t="str">
        <f t="shared" si="9"/>
        <v/>
      </c>
      <c r="FB7" s="15" t="str">
        <f t="shared" si="9"/>
        <v/>
      </c>
      <c r="FC7" s="15" t="str">
        <f t="shared" si="9"/>
        <v/>
      </c>
      <c r="FD7" s="15" t="str">
        <f t="shared" si="9"/>
        <v/>
      </c>
      <c r="FE7" s="15" t="str">
        <f t="shared" si="9"/>
        <v/>
      </c>
      <c r="FF7" s="15" t="str">
        <f t="shared" si="9"/>
        <v/>
      </c>
      <c r="FG7" s="15" t="str">
        <f t="shared" si="9"/>
        <v/>
      </c>
      <c r="FH7" s="15" t="str">
        <f t="shared" si="9"/>
        <v/>
      </c>
      <c r="FI7" s="15" t="str">
        <f t="shared" si="10"/>
        <v/>
      </c>
      <c r="FJ7" s="15" t="str">
        <f t="shared" si="10"/>
        <v/>
      </c>
      <c r="FK7" s="15" t="str">
        <f t="shared" si="10"/>
        <v/>
      </c>
      <c r="FL7" s="15" t="str">
        <f t="shared" si="10"/>
        <v/>
      </c>
      <c r="FM7" s="15" t="str">
        <f t="shared" si="10"/>
        <v/>
      </c>
      <c r="FN7" s="15" t="str">
        <f t="shared" si="10"/>
        <v/>
      </c>
      <c r="FO7" s="15" t="str">
        <f t="shared" si="10"/>
        <v/>
      </c>
      <c r="FP7" s="15" t="str">
        <f t="shared" si="10"/>
        <v/>
      </c>
      <c r="FQ7" s="15" t="str">
        <f t="shared" si="10"/>
        <v/>
      </c>
      <c r="FR7" s="15" t="str">
        <f t="shared" si="10"/>
        <v/>
      </c>
      <c r="FS7" s="15" t="str">
        <f t="shared" si="10"/>
        <v/>
      </c>
      <c r="FT7" s="15" t="str">
        <f t="shared" si="10"/>
        <v/>
      </c>
      <c r="FU7" s="15" t="str">
        <f t="shared" si="10"/>
        <v/>
      </c>
      <c r="FV7" s="15" t="str">
        <f t="shared" si="10"/>
        <v/>
      </c>
      <c r="FW7" s="15" t="str">
        <f t="shared" si="10"/>
        <v/>
      </c>
      <c r="FX7" s="15" t="str">
        <f t="shared" si="10"/>
        <v/>
      </c>
      <c r="FY7" s="15" t="str">
        <f t="shared" si="11"/>
        <v/>
      </c>
      <c r="FZ7" s="15" t="str">
        <f t="shared" si="11"/>
        <v/>
      </c>
      <c r="GA7" s="15" t="str">
        <f t="shared" si="11"/>
        <v/>
      </c>
      <c r="GB7" s="15" t="str">
        <f t="shared" si="11"/>
        <v/>
      </c>
      <c r="GC7" s="15" t="str">
        <f t="shared" si="11"/>
        <v/>
      </c>
      <c r="GD7" s="15" t="str">
        <f t="shared" si="11"/>
        <v/>
      </c>
      <c r="GE7" s="15" t="str">
        <f t="shared" si="11"/>
        <v/>
      </c>
      <c r="GF7" s="15" t="str">
        <f t="shared" si="11"/>
        <v/>
      </c>
      <c r="GG7" s="15" t="str">
        <f t="shared" si="11"/>
        <v/>
      </c>
      <c r="GH7" s="15" t="str">
        <f t="shared" si="11"/>
        <v/>
      </c>
      <c r="GI7" s="15" t="str">
        <f t="shared" si="11"/>
        <v/>
      </c>
      <c r="GJ7" s="15" t="str">
        <f t="shared" si="11"/>
        <v/>
      </c>
      <c r="GK7" s="15" t="str">
        <f t="shared" si="11"/>
        <v/>
      </c>
      <c r="GL7" s="15" t="str">
        <f t="shared" si="11"/>
        <v/>
      </c>
      <c r="GM7" s="15" t="str">
        <f t="shared" si="11"/>
        <v/>
      </c>
      <c r="GN7" s="15" t="str">
        <f t="shared" si="11"/>
        <v/>
      </c>
      <c r="GO7" s="15" t="str">
        <f t="shared" si="12"/>
        <v/>
      </c>
      <c r="GP7" s="15" t="str">
        <f t="shared" si="12"/>
        <v/>
      </c>
      <c r="GQ7" s="15" t="str">
        <f t="shared" si="12"/>
        <v/>
      </c>
      <c r="GR7" s="15" t="str">
        <f t="shared" si="12"/>
        <v/>
      </c>
      <c r="GS7" s="15" t="str">
        <f t="shared" si="12"/>
        <v/>
      </c>
      <c r="GT7" s="15" t="str">
        <f t="shared" si="12"/>
        <v/>
      </c>
      <c r="GU7" s="15" t="str">
        <f t="shared" si="12"/>
        <v/>
      </c>
      <c r="GV7" s="15" t="str">
        <f t="shared" si="12"/>
        <v/>
      </c>
      <c r="GW7" s="15" t="str">
        <f t="shared" si="12"/>
        <v/>
      </c>
      <c r="GX7" s="15" t="str">
        <f t="shared" si="12"/>
        <v/>
      </c>
      <c r="GY7" s="15" t="str">
        <f t="shared" si="12"/>
        <v/>
      </c>
      <c r="GZ7" s="15" t="str">
        <f t="shared" si="12"/>
        <v/>
      </c>
      <c r="HA7" s="15" t="str">
        <f t="shared" si="12"/>
        <v/>
      </c>
      <c r="HB7" s="15" t="str">
        <f t="shared" si="12"/>
        <v/>
      </c>
      <c r="HC7" s="15" t="str">
        <f t="shared" si="12"/>
        <v/>
      </c>
      <c r="HD7" s="15" t="str">
        <f t="shared" si="12"/>
        <v/>
      </c>
      <c r="HE7" s="15" t="str">
        <f t="shared" si="13"/>
        <v/>
      </c>
      <c r="HF7" s="15" t="str">
        <f t="shared" si="13"/>
        <v/>
      </c>
      <c r="HG7" s="15" t="str">
        <f t="shared" si="13"/>
        <v/>
      </c>
      <c r="HH7" s="15" t="str">
        <f t="shared" si="13"/>
        <v/>
      </c>
      <c r="HI7" s="15" t="str">
        <f t="shared" si="13"/>
        <v/>
      </c>
      <c r="HJ7" s="15" t="str">
        <f t="shared" si="13"/>
        <v/>
      </c>
      <c r="HK7" s="15" t="str">
        <f t="shared" si="13"/>
        <v/>
      </c>
      <c r="HL7" s="15" t="str">
        <f t="shared" si="13"/>
        <v/>
      </c>
      <c r="HM7" s="15" t="str">
        <f t="shared" si="13"/>
        <v/>
      </c>
      <c r="HN7" s="15" t="str">
        <f t="shared" si="13"/>
        <v/>
      </c>
      <c r="HO7" s="15" t="str">
        <f t="shared" si="13"/>
        <v/>
      </c>
      <c r="HP7" s="15" t="str">
        <f t="shared" si="13"/>
        <v/>
      </c>
      <c r="HQ7" s="15" t="str">
        <f t="shared" si="13"/>
        <v/>
      </c>
      <c r="HR7" s="15" t="str">
        <f t="shared" si="13"/>
        <v/>
      </c>
      <c r="HS7" s="15" t="str">
        <f t="shared" si="13"/>
        <v/>
      </c>
      <c r="HT7" s="15" t="str">
        <f t="shared" si="13"/>
        <v/>
      </c>
      <c r="HU7" s="15" t="str">
        <f t="shared" si="14"/>
        <v/>
      </c>
      <c r="HV7" s="15" t="str">
        <f t="shared" si="14"/>
        <v/>
      </c>
      <c r="HW7" s="15" t="str">
        <f t="shared" si="14"/>
        <v/>
      </c>
      <c r="HX7" s="15" t="str">
        <f t="shared" si="14"/>
        <v/>
      </c>
      <c r="HY7" s="15" t="str">
        <f t="shared" si="14"/>
        <v/>
      </c>
      <c r="HZ7" s="15" t="str">
        <f t="shared" si="14"/>
        <v/>
      </c>
      <c r="IA7" s="15" t="str">
        <f t="shared" si="14"/>
        <v/>
      </c>
      <c r="IB7" s="15" t="str">
        <f t="shared" si="14"/>
        <v/>
      </c>
      <c r="IC7" s="15" t="str">
        <f t="shared" si="14"/>
        <v/>
      </c>
      <c r="ID7" s="15" t="str">
        <f t="shared" si="14"/>
        <v/>
      </c>
      <c r="IE7" s="15" t="str">
        <f t="shared" si="14"/>
        <v/>
      </c>
      <c r="IF7" s="15" t="str">
        <f t="shared" si="14"/>
        <v/>
      </c>
      <c r="IG7" s="15" t="str">
        <f t="shared" si="14"/>
        <v/>
      </c>
      <c r="IH7" s="15" t="str">
        <f t="shared" si="14"/>
        <v/>
      </c>
      <c r="II7" s="15" t="str">
        <f t="shared" si="14"/>
        <v/>
      </c>
      <c r="IJ7" s="15" t="str">
        <f t="shared" si="14"/>
        <v/>
      </c>
      <c r="IK7" s="15" t="str">
        <f t="shared" si="15"/>
        <v/>
      </c>
      <c r="IL7" s="15" t="str">
        <f t="shared" si="15"/>
        <v/>
      </c>
      <c r="IM7" s="15" t="str">
        <f t="shared" si="15"/>
        <v/>
      </c>
      <c r="IN7" s="15" t="str">
        <f t="shared" si="15"/>
        <v/>
      </c>
      <c r="IO7" s="15" t="str">
        <f t="shared" si="15"/>
        <v/>
      </c>
      <c r="IP7" s="15" t="str">
        <f t="shared" si="15"/>
        <v/>
      </c>
      <c r="IQ7" s="15" t="str">
        <f t="shared" si="15"/>
        <v/>
      </c>
      <c r="IR7" s="15" t="str">
        <f t="shared" si="15"/>
        <v/>
      </c>
      <c r="IS7" s="15" t="str">
        <f t="shared" si="15"/>
        <v/>
      </c>
      <c r="IT7" s="15" t="str">
        <f t="shared" si="15"/>
        <v/>
      </c>
      <c r="IU7" s="15" t="str">
        <f t="shared" si="15"/>
        <v/>
      </c>
      <c r="IV7" s="15" t="str">
        <f t="shared" si="15"/>
        <v/>
      </c>
      <c r="IW7" s="15" t="str">
        <f t="shared" si="15"/>
        <v/>
      </c>
      <c r="IX7" s="15" t="str">
        <f t="shared" si="15"/>
        <v/>
      </c>
      <c r="IY7" s="15" t="str">
        <f t="shared" si="15"/>
        <v/>
      </c>
      <c r="IZ7" s="15" t="str">
        <f t="shared" si="15"/>
        <v/>
      </c>
      <c r="JA7" s="15" t="str">
        <f t="shared" si="16"/>
        <v/>
      </c>
      <c r="JB7" s="15" t="str">
        <f t="shared" si="16"/>
        <v/>
      </c>
      <c r="JC7" s="15" t="str">
        <f t="shared" si="16"/>
        <v/>
      </c>
      <c r="JD7" s="15" t="str">
        <f t="shared" si="16"/>
        <v/>
      </c>
      <c r="JE7" s="15" t="str">
        <f t="shared" si="16"/>
        <v/>
      </c>
      <c r="JF7" s="15" t="str">
        <f t="shared" si="16"/>
        <v/>
      </c>
      <c r="JG7" s="15" t="str">
        <f t="shared" si="16"/>
        <v/>
      </c>
      <c r="JH7" s="15" t="str">
        <f t="shared" si="16"/>
        <v/>
      </c>
      <c r="JI7" s="15" t="str">
        <f t="shared" si="16"/>
        <v/>
      </c>
      <c r="JJ7" s="15" t="str">
        <f t="shared" si="16"/>
        <v/>
      </c>
      <c r="JK7" s="15" t="str">
        <f t="shared" si="16"/>
        <v/>
      </c>
      <c r="JL7" s="15" t="str">
        <f t="shared" si="16"/>
        <v/>
      </c>
      <c r="JM7" s="15" t="str">
        <f t="shared" si="16"/>
        <v/>
      </c>
      <c r="JN7" s="15" t="str">
        <f t="shared" si="16"/>
        <v/>
      </c>
      <c r="JO7" s="15" t="str">
        <f t="shared" si="16"/>
        <v/>
      </c>
      <c r="JP7" s="15" t="str">
        <f t="shared" si="16"/>
        <v/>
      </c>
      <c r="JQ7" s="15" t="str">
        <f t="shared" si="17"/>
        <v/>
      </c>
      <c r="JR7" s="15" t="str">
        <f t="shared" si="17"/>
        <v/>
      </c>
      <c r="JS7" s="15" t="str">
        <f t="shared" si="17"/>
        <v/>
      </c>
      <c r="JT7" s="15" t="str">
        <f t="shared" si="17"/>
        <v/>
      </c>
      <c r="JU7" s="15" t="str">
        <f t="shared" si="17"/>
        <v/>
      </c>
      <c r="JV7" s="15" t="str">
        <f t="shared" si="17"/>
        <v/>
      </c>
      <c r="JW7" s="15" t="str">
        <f t="shared" si="17"/>
        <v/>
      </c>
      <c r="JX7" s="15" t="str">
        <f t="shared" si="17"/>
        <v/>
      </c>
      <c r="JY7" s="15" t="str">
        <f t="shared" si="17"/>
        <v/>
      </c>
      <c r="JZ7" s="15" t="str">
        <f t="shared" si="17"/>
        <v/>
      </c>
      <c r="KA7" s="15" t="str">
        <f t="shared" si="17"/>
        <v/>
      </c>
      <c r="KB7" s="15" t="str">
        <f t="shared" si="17"/>
        <v/>
      </c>
      <c r="KC7" s="15" t="str">
        <f t="shared" si="17"/>
        <v/>
      </c>
      <c r="KD7" s="15" t="str">
        <f t="shared" si="17"/>
        <v/>
      </c>
      <c r="KE7" s="15" t="str">
        <f t="shared" si="17"/>
        <v/>
      </c>
      <c r="KF7" s="15" t="str">
        <f t="shared" si="17"/>
        <v/>
      </c>
      <c r="KG7" s="15" t="str">
        <f t="shared" si="18"/>
        <v/>
      </c>
      <c r="KH7" s="15" t="str">
        <f t="shared" si="18"/>
        <v/>
      </c>
      <c r="KI7" s="15" t="str">
        <f t="shared" si="18"/>
        <v/>
      </c>
      <c r="KJ7" s="15" t="str">
        <f t="shared" si="18"/>
        <v/>
      </c>
      <c r="KK7" s="15" t="str">
        <f t="shared" si="18"/>
        <v/>
      </c>
      <c r="KL7" s="15" t="str">
        <f t="shared" si="18"/>
        <v/>
      </c>
      <c r="KM7" s="15" t="str">
        <f t="shared" si="18"/>
        <v/>
      </c>
      <c r="KN7" s="15" t="str">
        <f t="shared" si="18"/>
        <v/>
      </c>
      <c r="KO7" s="15" t="str">
        <f t="shared" si="18"/>
        <v/>
      </c>
      <c r="KP7" s="15" t="str">
        <f t="shared" si="18"/>
        <v/>
      </c>
      <c r="KQ7" s="15" t="str">
        <f t="shared" si="18"/>
        <v/>
      </c>
      <c r="KR7" s="15" t="str">
        <f t="shared" si="18"/>
        <v/>
      </c>
      <c r="KS7" s="15" t="str">
        <f t="shared" si="18"/>
        <v/>
      </c>
      <c r="KT7" s="15" t="str">
        <f t="shared" si="18"/>
        <v/>
      </c>
      <c r="KU7" s="15" t="str">
        <f t="shared" si="18"/>
        <v/>
      </c>
      <c r="KV7" s="15" t="str">
        <f t="shared" si="18"/>
        <v/>
      </c>
      <c r="KW7" s="15" t="str">
        <f t="shared" si="19"/>
        <v/>
      </c>
      <c r="KX7" s="15" t="str">
        <f t="shared" si="19"/>
        <v/>
      </c>
      <c r="KY7" s="15" t="str">
        <f t="shared" si="19"/>
        <v/>
      </c>
      <c r="KZ7" s="15" t="str">
        <f t="shared" si="19"/>
        <v/>
      </c>
      <c r="LA7" s="15" t="str">
        <f t="shared" si="19"/>
        <v/>
      </c>
      <c r="LB7" s="15" t="str">
        <f t="shared" si="19"/>
        <v/>
      </c>
      <c r="LC7" s="15" t="str">
        <f t="shared" si="19"/>
        <v/>
      </c>
      <c r="LD7" s="15" t="str">
        <f t="shared" si="19"/>
        <v/>
      </c>
      <c r="LE7" s="15" t="str">
        <f t="shared" si="19"/>
        <v/>
      </c>
      <c r="LF7" s="15" t="str">
        <f t="shared" si="19"/>
        <v/>
      </c>
      <c r="LG7" s="15" t="str">
        <f t="shared" si="19"/>
        <v/>
      </c>
      <c r="LH7" s="15" t="str">
        <f t="shared" si="19"/>
        <v/>
      </c>
      <c r="LI7" s="15" t="str">
        <f t="shared" si="19"/>
        <v/>
      </c>
      <c r="LJ7" s="15" t="str">
        <f t="shared" si="19"/>
        <v/>
      </c>
      <c r="LK7" s="15" t="str">
        <f t="shared" si="19"/>
        <v/>
      </c>
      <c r="LL7" s="15" t="str">
        <f t="shared" si="19"/>
        <v/>
      </c>
      <c r="LM7" s="15" t="str">
        <f t="shared" si="20"/>
        <v/>
      </c>
      <c r="LN7" s="15" t="str">
        <f t="shared" si="20"/>
        <v/>
      </c>
      <c r="LO7" s="15" t="str">
        <f t="shared" si="20"/>
        <v/>
      </c>
      <c r="LP7" s="15" t="str">
        <f t="shared" si="20"/>
        <v/>
      </c>
      <c r="LQ7" s="15" t="str">
        <f t="shared" si="20"/>
        <v/>
      </c>
      <c r="LR7" s="15" t="str">
        <f t="shared" si="20"/>
        <v/>
      </c>
      <c r="LS7" s="15" t="str">
        <f t="shared" si="20"/>
        <v/>
      </c>
      <c r="LT7" s="15" t="str">
        <f t="shared" si="20"/>
        <v/>
      </c>
      <c r="LU7" s="15" t="str">
        <f t="shared" si="20"/>
        <v/>
      </c>
      <c r="LV7" s="15" t="str">
        <f t="shared" si="20"/>
        <v/>
      </c>
      <c r="LW7" s="15" t="str">
        <f t="shared" si="20"/>
        <v/>
      </c>
      <c r="LX7" s="15" t="str">
        <f t="shared" si="20"/>
        <v/>
      </c>
      <c r="LY7" s="15" t="str">
        <f t="shared" si="20"/>
        <v/>
      </c>
      <c r="LZ7" s="15" t="str">
        <f t="shared" si="20"/>
        <v/>
      </c>
      <c r="MA7" s="15" t="str">
        <f t="shared" si="20"/>
        <v/>
      </c>
      <c r="MB7" s="15" t="str">
        <f t="shared" si="20"/>
        <v/>
      </c>
      <c r="MC7" s="15" t="str">
        <f t="shared" si="21"/>
        <v/>
      </c>
      <c r="MD7" s="15" t="str">
        <f t="shared" si="21"/>
        <v/>
      </c>
      <c r="ME7" s="15" t="str">
        <f t="shared" si="21"/>
        <v/>
      </c>
      <c r="MF7" s="15" t="str">
        <f t="shared" si="21"/>
        <v/>
      </c>
      <c r="MG7" s="15" t="str">
        <f t="shared" si="21"/>
        <v/>
      </c>
      <c r="MH7" s="15" t="str">
        <f t="shared" si="21"/>
        <v/>
      </c>
      <c r="MI7" s="15" t="str">
        <f t="shared" si="21"/>
        <v/>
      </c>
      <c r="MJ7" s="15" t="str">
        <f t="shared" si="21"/>
        <v/>
      </c>
      <c r="MK7" s="15" t="str">
        <f t="shared" si="21"/>
        <v/>
      </c>
      <c r="ML7" s="15" t="str">
        <f t="shared" si="21"/>
        <v/>
      </c>
      <c r="MM7" s="15" t="str">
        <f t="shared" si="21"/>
        <v/>
      </c>
      <c r="MN7" s="15" t="str">
        <f t="shared" si="21"/>
        <v/>
      </c>
      <c r="MO7" s="15" t="str">
        <f t="shared" si="21"/>
        <v/>
      </c>
      <c r="MP7" s="15" t="str">
        <f t="shared" si="21"/>
        <v/>
      </c>
      <c r="MQ7" s="15" t="str">
        <f t="shared" si="21"/>
        <v/>
      </c>
      <c r="MR7" s="15" t="str">
        <f t="shared" si="21"/>
        <v/>
      </c>
      <c r="MS7" s="15" t="str">
        <f t="shared" si="22"/>
        <v/>
      </c>
      <c r="MT7" s="15" t="str">
        <f t="shared" si="22"/>
        <v/>
      </c>
      <c r="MU7" s="15" t="str">
        <f t="shared" si="22"/>
        <v/>
      </c>
      <c r="MV7" s="15" t="str">
        <f t="shared" si="22"/>
        <v/>
      </c>
      <c r="MW7" s="15" t="str">
        <f t="shared" si="22"/>
        <v/>
      </c>
      <c r="MX7" s="15" t="str">
        <f t="shared" si="22"/>
        <v/>
      </c>
      <c r="MY7" s="15" t="str">
        <f t="shared" si="22"/>
        <v/>
      </c>
      <c r="MZ7" s="15" t="str">
        <f t="shared" si="22"/>
        <v/>
      </c>
      <c r="NA7" s="15" t="str">
        <f t="shared" si="22"/>
        <v/>
      </c>
      <c r="NB7" s="15" t="str">
        <f t="shared" si="22"/>
        <v/>
      </c>
      <c r="NC7" s="15" t="str">
        <f t="shared" si="22"/>
        <v/>
      </c>
      <c r="ND7" s="15" t="str">
        <f t="shared" si="22"/>
        <v/>
      </c>
      <c r="NE7" s="15" t="str">
        <f t="shared" si="22"/>
        <v/>
      </c>
      <c r="NF7" s="14"/>
      <c r="NG7" s="14"/>
      <c r="NH7" s="14"/>
      <c r="NI7" s="14"/>
      <c r="NJ7" s="14"/>
    </row>
    <row r="8" spans="1:374" x14ac:dyDescent="0.25">
      <c r="A8" s="1" t="s">
        <v>1</v>
      </c>
      <c r="B8" s="4">
        <v>42387</v>
      </c>
      <c r="C8" s="4">
        <v>42391</v>
      </c>
      <c r="D8" s="15" t="str">
        <f t="shared" si="23"/>
        <v/>
      </c>
      <c r="E8" s="15" t="str">
        <f t="shared" si="0"/>
        <v/>
      </c>
      <c r="F8" s="15" t="str">
        <f t="shared" si="0"/>
        <v/>
      </c>
      <c r="G8" s="15" t="str">
        <f t="shared" si="0"/>
        <v/>
      </c>
      <c r="H8" s="15" t="str">
        <f t="shared" si="0"/>
        <v/>
      </c>
      <c r="I8" s="15" t="str">
        <f t="shared" si="0"/>
        <v/>
      </c>
      <c r="J8" s="15" t="str">
        <f t="shared" si="0"/>
        <v/>
      </c>
      <c r="K8" s="15" t="str">
        <f t="shared" si="0"/>
        <v/>
      </c>
      <c r="L8" s="15" t="str">
        <f t="shared" si="0"/>
        <v/>
      </c>
      <c r="M8" s="15" t="str">
        <f t="shared" si="0"/>
        <v/>
      </c>
      <c r="N8" s="15" t="str">
        <f t="shared" si="0"/>
        <v/>
      </c>
      <c r="O8" s="15" t="str">
        <f t="shared" si="0"/>
        <v/>
      </c>
      <c r="P8" s="15" t="str">
        <f t="shared" si="0"/>
        <v/>
      </c>
      <c r="Q8" s="15" t="str">
        <f t="shared" si="0"/>
        <v/>
      </c>
      <c r="R8" s="15" t="str">
        <f t="shared" si="0"/>
        <v/>
      </c>
      <c r="S8" s="15" t="str">
        <f t="shared" si="0"/>
        <v/>
      </c>
      <c r="T8" s="15" t="str">
        <f t="shared" si="0"/>
        <v/>
      </c>
      <c r="U8" s="15" t="str">
        <f t="shared" si="1"/>
        <v>x</v>
      </c>
      <c r="V8" s="15" t="str">
        <f t="shared" si="1"/>
        <v>x</v>
      </c>
      <c r="W8" s="15" t="str">
        <f t="shared" si="1"/>
        <v>x</v>
      </c>
      <c r="X8" s="15" t="str">
        <f t="shared" si="1"/>
        <v>x</v>
      </c>
      <c r="Y8" s="15" t="str">
        <f t="shared" si="1"/>
        <v>x</v>
      </c>
      <c r="Z8" s="15" t="str">
        <f t="shared" si="1"/>
        <v/>
      </c>
      <c r="AA8" s="15" t="str">
        <f t="shared" si="1"/>
        <v/>
      </c>
      <c r="AB8" s="15" t="str">
        <f t="shared" si="1"/>
        <v/>
      </c>
      <c r="AC8" s="15" t="str">
        <f t="shared" si="1"/>
        <v/>
      </c>
      <c r="AD8" s="15" t="str">
        <f t="shared" si="1"/>
        <v/>
      </c>
      <c r="AE8" s="15" t="str">
        <f t="shared" si="1"/>
        <v/>
      </c>
      <c r="AF8" s="15" t="str">
        <f t="shared" si="1"/>
        <v/>
      </c>
      <c r="AG8" s="15" t="str">
        <f t="shared" si="1"/>
        <v/>
      </c>
      <c r="AH8" s="15" t="str">
        <f t="shared" si="1"/>
        <v/>
      </c>
      <c r="AI8" s="15" t="str">
        <f t="shared" si="1"/>
        <v/>
      </c>
      <c r="AJ8" s="15" t="str">
        <f t="shared" si="1"/>
        <v/>
      </c>
      <c r="AK8" s="15" t="str">
        <f t="shared" si="2"/>
        <v/>
      </c>
      <c r="AL8" s="15" t="str">
        <f t="shared" si="2"/>
        <v/>
      </c>
      <c r="AM8" s="15" t="str">
        <f t="shared" si="2"/>
        <v/>
      </c>
      <c r="AN8" s="15" t="str">
        <f t="shared" si="2"/>
        <v/>
      </c>
      <c r="AO8" s="15" t="str">
        <f t="shared" si="2"/>
        <v/>
      </c>
      <c r="AP8" s="15" t="str">
        <f t="shared" si="2"/>
        <v/>
      </c>
      <c r="AQ8" s="15" t="str">
        <f t="shared" si="2"/>
        <v/>
      </c>
      <c r="AR8" s="15" t="str">
        <f t="shared" si="2"/>
        <v/>
      </c>
      <c r="AS8" s="15" t="str">
        <f t="shared" si="2"/>
        <v/>
      </c>
      <c r="AT8" s="15" t="str">
        <f t="shared" si="2"/>
        <v/>
      </c>
      <c r="AU8" s="15" t="str">
        <f t="shared" si="2"/>
        <v/>
      </c>
      <c r="AV8" s="15" t="str">
        <f t="shared" si="2"/>
        <v/>
      </c>
      <c r="AW8" s="15" t="str">
        <f t="shared" si="2"/>
        <v/>
      </c>
      <c r="AX8" s="15" t="str">
        <f t="shared" si="2"/>
        <v/>
      </c>
      <c r="AY8" s="15" t="str">
        <f t="shared" si="2"/>
        <v/>
      </c>
      <c r="AZ8" s="15" t="str">
        <f t="shared" si="2"/>
        <v/>
      </c>
      <c r="BA8" s="15" t="str">
        <f t="shared" si="3"/>
        <v/>
      </c>
      <c r="BB8" s="15" t="str">
        <f t="shared" si="3"/>
        <v/>
      </c>
      <c r="BC8" s="15" t="str">
        <f t="shared" si="3"/>
        <v/>
      </c>
      <c r="BD8" s="15" t="str">
        <f t="shared" si="3"/>
        <v/>
      </c>
      <c r="BE8" s="15" t="str">
        <f t="shared" si="3"/>
        <v/>
      </c>
      <c r="BF8" s="15" t="str">
        <f t="shared" si="3"/>
        <v/>
      </c>
      <c r="BG8" s="15" t="str">
        <f t="shared" si="3"/>
        <v/>
      </c>
      <c r="BH8" s="15" t="str">
        <f t="shared" si="3"/>
        <v/>
      </c>
      <c r="BI8" s="15" t="str">
        <f t="shared" si="3"/>
        <v/>
      </c>
      <c r="BJ8" s="15" t="str">
        <f t="shared" si="3"/>
        <v/>
      </c>
      <c r="BK8" s="15" t="str">
        <f t="shared" si="3"/>
        <v/>
      </c>
      <c r="BL8" s="15" t="str">
        <f t="shared" si="3"/>
        <v/>
      </c>
      <c r="BM8" s="15" t="str">
        <f t="shared" si="3"/>
        <v/>
      </c>
      <c r="BN8" s="15" t="str">
        <f t="shared" si="3"/>
        <v/>
      </c>
      <c r="BO8" s="15" t="str">
        <f t="shared" si="3"/>
        <v/>
      </c>
      <c r="BP8" s="15" t="str">
        <f t="shared" si="3"/>
        <v/>
      </c>
      <c r="BQ8" s="15" t="str">
        <f t="shared" si="4"/>
        <v/>
      </c>
      <c r="BR8" s="15" t="str">
        <f t="shared" si="4"/>
        <v/>
      </c>
      <c r="BS8" s="15" t="str">
        <f t="shared" si="4"/>
        <v/>
      </c>
      <c r="BT8" s="15" t="str">
        <f t="shared" si="4"/>
        <v/>
      </c>
      <c r="BU8" s="15" t="str">
        <f t="shared" si="4"/>
        <v/>
      </c>
      <c r="BV8" s="15" t="str">
        <f t="shared" si="4"/>
        <v/>
      </c>
      <c r="BW8" s="15" t="str">
        <f t="shared" si="4"/>
        <v/>
      </c>
      <c r="BX8" s="15" t="str">
        <f t="shared" si="4"/>
        <v/>
      </c>
      <c r="BY8" s="15" t="str">
        <f t="shared" si="4"/>
        <v/>
      </c>
      <c r="BZ8" s="15" t="str">
        <f t="shared" si="4"/>
        <v/>
      </c>
      <c r="CA8" s="15" t="str">
        <f t="shared" si="4"/>
        <v/>
      </c>
      <c r="CB8" s="15" t="str">
        <f t="shared" si="4"/>
        <v/>
      </c>
      <c r="CC8" s="15" t="str">
        <f t="shared" si="4"/>
        <v/>
      </c>
      <c r="CD8" s="15" t="str">
        <f t="shared" si="4"/>
        <v/>
      </c>
      <c r="CE8" s="15" t="str">
        <f t="shared" si="4"/>
        <v/>
      </c>
      <c r="CF8" s="15" t="str">
        <f t="shared" si="4"/>
        <v/>
      </c>
      <c r="CG8" s="15" t="str">
        <f t="shared" si="5"/>
        <v/>
      </c>
      <c r="CH8" s="15" t="str">
        <f t="shared" si="5"/>
        <v/>
      </c>
      <c r="CI8" s="15" t="str">
        <f t="shared" si="5"/>
        <v/>
      </c>
      <c r="CJ8" s="15" t="str">
        <f t="shared" si="5"/>
        <v/>
      </c>
      <c r="CK8" s="15" t="str">
        <f t="shared" si="5"/>
        <v/>
      </c>
      <c r="CL8" s="15" t="str">
        <f t="shared" si="5"/>
        <v/>
      </c>
      <c r="CM8" s="15" t="str">
        <f t="shared" si="5"/>
        <v/>
      </c>
      <c r="CN8" s="15" t="str">
        <f t="shared" si="5"/>
        <v/>
      </c>
      <c r="CO8" s="15" t="str">
        <f t="shared" si="5"/>
        <v/>
      </c>
      <c r="CP8" s="15" t="str">
        <f t="shared" si="5"/>
        <v/>
      </c>
      <c r="CQ8" s="15" t="str">
        <f t="shared" si="5"/>
        <v/>
      </c>
      <c r="CR8" s="15" t="str">
        <f t="shared" si="5"/>
        <v/>
      </c>
      <c r="CS8" s="15" t="str">
        <f t="shared" si="5"/>
        <v/>
      </c>
      <c r="CT8" s="15" t="str">
        <f t="shared" si="5"/>
        <v/>
      </c>
      <c r="CU8" s="15" t="str">
        <f t="shared" si="5"/>
        <v/>
      </c>
      <c r="CV8" s="15" t="str">
        <f t="shared" si="5"/>
        <v/>
      </c>
      <c r="CW8" s="15" t="str">
        <f t="shared" si="6"/>
        <v/>
      </c>
      <c r="CX8" s="15" t="str">
        <f t="shared" si="6"/>
        <v/>
      </c>
      <c r="CY8" s="15" t="str">
        <f t="shared" si="6"/>
        <v/>
      </c>
      <c r="CZ8" s="15" t="str">
        <f t="shared" si="6"/>
        <v/>
      </c>
      <c r="DA8" s="15" t="str">
        <f t="shared" si="6"/>
        <v/>
      </c>
      <c r="DB8" s="15" t="str">
        <f t="shared" si="6"/>
        <v/>
      </c>
      <c r="DC8" s="15" t="str">
        <f t="shared" si="6"/>
        <v/>
      </c>
      <c r="DD8" s="15" t="str">
        <f t="shared" si="6"/>
        <v/>
      </c>
      <c r="DE8" s="15" t="str">
        <f t="shared" si="6"/>
        <v/>
      </c>
      <c r="DF8" s="15" t="str">
        <f t="shared" si="6"/>
        <v/>
      </c>
      <c r="DG8" s="15" t="str">
        <f t="shared" si="6"/>
        <v/>
      </c>
      <c r="DH8" s="15" t="str">
        <f t="shared" si="6"/>
        <v/>
      </c>
      <c r="DI8" s="15" t="str">
        <f t="shared" si="6"/>
        <v/>
      </c>
      <c r="DJ8" s="15" t="str">
        <f t="shared" si="6"/>
        <v/>
      </c>
      <c r="DK8" s="15" t="str">
        <f t="shared" si="6"/>
        <v/>
      </c>
      <c r="DL8" s="15" t="str">
        <f t="shared" si="6"/>
        <v/>
      </c>
      <c r="DM8" s="15" t="str">
        <f t="shared" si="7"/>
        <v/>
      </c>
      <c r="DN8" s="15" t="str">
        <f t="shared" si="7"/>
        <v/>
      </c>
      <c r="DO8" s="15" t="str">
        <f t="shared" si="7"/>
        <v/>
      </c>
      <c r="DP8" s="15" t="str">
        <f t="shared" si="7"/>
        <v/>
      </c>
      <c r="DQ8" s="15" t="str">
        <f t="shared" si="7"/>
        <v/>
      </c>
      <c r="DR8" s="15" t="str">
        <f t="shared" si="7"/>
        <v/>
      </c>
      <c r="DS8" s="15" t="str">
        <f t="shared" si="7"/>
        <v/>
      </c>
      <c r="DT8" s="15" t="str">
        <f t="shared" si="7"/>
        <v/>
      </c>
      <c r="DU8" s="15" t="str">
        <f t="shared" si="7"/>
        <v/>
      </c>
      <c r="DV8" s="15" t="str">
        <f t="shared" si="7"/>
        <v/>
      </c>
      <c r="DW8" s="15" t="str">
        <f t="shared" si="7"/>
        <v/>
      </c>
      <c r="DX8" s="15" t="str">
        <f t="shared" si="7"/>
        <v/>
      </c>
      <c r="DY8" s="15" t="str">
        <f t="shared" si="7"/>
        <v/>
      </c>
      <c r="DZ8" s="15" t="str">
        <f t="shared" si="7"/>
        <v/>
      </c>
      <c r="EA8" s="15" t="str">
        <f t="shared" si="7"/>
        <v/>
      </c>
      <c r="EB8" s="15" t="str">
        <f t="shared" si="7"/>
        <v/>
      </c>
      <c r="EC8" s="15" t="str">
        <f t="shared" si="8"/>
        <v/>
      </c>
      <c r="ED8" s="15" t="str">
        <f t="shared" si="8"/>
        <v/>
      </c>
      <c r="EE8" s="15" t="str">
        <f t="shared" si="8"/>
        <v/>
      </c>
      <c r="EF8" s="15" t="str">
        <f t="shared" si="8"/>
        <v/>
      </c>
      <c r="EG8" s="15" t="str">
        <f t="shared" si="8"/>
        <v/>
      </c>
      <c r="EH8" s="15" t="str">
        <f t="shared" si="8"/>
        <v/>
      </c>
      <c r="EI8" s="15" t="str">
        <f t="shared" si="8"/>
        <v/>
      </c>
      <c r="EJ8" s="15" t="str">
        <f t="shared" si="8"/>
        <v/>
      </c>
      <c r="EK8" s="15" t="str">
        <f t="shared" si="8"/>
        <v/>
      </c>
      <c r="EL8" s="15" t="str">
        <f t="shared" si="8"/>
        <v/>
      </c>
      <c r="EM8" s="15" t="str">
        <f t="shared" si="8"/>
        <v/>
      </c>
      <c r="EN8" s="15" t="str">
        <f t="shared" si="8"/>
        <v/>
      </c>
      <c r="EO8" s="15" t="str">
        <f t="shared" si="8"/>
        <v/>
      </c>
      <c r="EP8" s="15" t="str">
        <f t="shared" si="8"/>
        <v/>
      </c>
      <c r="EQ8" s="15" t="str">
        <f t="shared" si="8"/>
        <v/>
      </c>
      <c r="ER8" s="15" t="str">
        <f t="shared" si="8"/>
        <v/>
      </c>
      <c r="ES8" s="15" t="str">
        <f t="shared" si="9"/>
        <v/>
      </c>
      <c r="ET8" s="15" t="str">
        <f t="shared" si="9"/>
        <v/>
      </c>
      <c r="EU8" s="15" t="str">
        <f t="shared" si="9"/>
        <v/>
      </c>
      <c r="EV8" s="15" t="str">
        <f t="shared" si="9"/>
        <v/>
      </c>
      <c r="EW8" s="15" t="str">
        <f t="shared" si="9"/>
        <v/>
      </c>
      <c r="EX8" s="15" t="str">
        <f t="shared" si="9"/>
        <v/>
      </c>
      <c r="EY8" s="15" t="str">
        <f t="shared" si="9"/>
        <v/>
      </c>
      <c r="EZ8" s="15" t="str">
        <f t="shared" si="9"/>
        <v/>
      </c>
      <c r="FA8" s="15" t="str">
        <f t="shared" si="9"/>
        <v/>
      </c>
      <c r="FB8" s="15" t="str">
        <f t="shared" si="9"/>
        <v/>
      </c>
      <c r="FC8" s="15" t="str">
        <f t="shared" si="9"/>
        <v/>
      </c>
      <c r="FD8" s="15" t="str">
        <f t="shared" si="9"/>
        <v/>
      </c>
      <c r="FE8" s="15" t="str">
        <f t="shared" si="9"/>
        <v/>
      </c>
      <c r="FF8" s="15" t="str">
        <f t="shared" si="9"/>
        <v/>
      </c>
      <c r="FG8" s="15" t="str">
        <f t="shared" si="9"/>
        <v/>
      </c>
      <c r="FH8" s="15" t="str">
        <f t="shared" si="9"/>
        <v/>
      </c>
      <c r="FI8" s="15" t="str">
        <f t="shared" si="10"/>
        <v/>
      </c>
      <c r="FJ8" s="15" t="str">
        <f t="shared" si="10"/>
        <v/>
      </c>
      <c r="FK8" s="15" t="str">
        <f t="shared" si="10"/>
        <v/>
      </c>
      <c r="FL8" s="15" t="str">
        <f t="shared" si="10"/>
        <v/>
      </c>
      <c r="FM8" s="15" t="str">
        <f t="shared" si="10"/>
        <v/>
      </c>
      <c r="FN8" s="15" t="str">
        <f t="shared" si="10"/>
        <v/>
      </c>
      <c r="FO8" s="15" t="str">
        <f t="shared" si="10"/>
        <v/>
      </c>
      <c r="FP8" s="15" t="str">
        <f t="shared" si="10"/>
        <v/>
      </c>
      <c r="FQ8" s="15" t="str">
        <f t="shared" si="10"/>
        <v/>
      </c>
      <c r="FR8" s="15" t="str">
        <f t="shared" si="10"/>
        <v/>
      </c>
      <c r="FS8" s="15" t="str">
        <f t="shared" si="10"/>
        <v/>
      </c>
      <c r="FT8" s="15" t="str">
        <f t="shared" si="10"/>
        <v/>
      </c>
      <c r="FU8" s="15" t="str">
        <f t="shared" si="10"/>
        <v/>
      </c>
      <c r="FV8" s="15" t="str">
        <f t="shared" si="10"/>
        <v/>
      </c>
      <c r="FW8" s="15" t="str">
        <f t="shared" si="10"/>
        <v/>
      </c>
      <c r="FX8" s="15" t="str">
        <f t="shared" si="10"/>
        <v/>
      </c>
      <c r="FY8" s="15" t="str">
        <f t="shared" si="11"/>
        <v/>
      </c>
      <c r="FZ8" s="15" t="str">
        <f t="shared" si="11"/>
        <v/>
      </c>
      <c r="GA8" s="15" t="str">
        <f t="shared" si="11"/>
        <v/>
      </c>
      <c r="GB8" s="15" t="str">
        <f t="shared" si="11"/>
        <v/>
      </c>
      <c r="GC8" s="15" t="str">
        <f t="shared" si="11"/>
        <v/>
      </c>
      <c r="GD8" s="15" t="str">
        <f t="shared" si="11"/>
        <v/>
      </c>
      <c r="GE8" s="15" t="str">
        <f t="shared" si="11"/>
        <v/>
      </c>
      <c r="GF8" s="15" t="str">
        <f t="shared" si="11"/>
        <v/>
      </c>
      <c r="GG8" s="15" t="str">
        <f t="shared" si="11"/>
        <v/>
      </c>
      <c r="GH8" s="15" t="str">
        <f t="shared" si="11"/>
        <v/>
      </c>
      <c r="GI8" s="15" t="str">
        <f t="shared" si="11"/>
        <v/>
      </c>
      <c r="GJ8" s="15" t="str">
        <f t="shared" si="11"/>
        <v/>
      </c>
      <c r="GK8" s="15" t="str">
        <f t="shared" si="11"/>
        <v/>
      </c>
      <c r="GL8" s="15" t="str">
        <f t="shared" si="11"/>
        <v/>
      </c>
      <c r="GM8" s="15" t="str">
        <f t="shared" si="11"/>
        <v/>
      </c>
      <c r="GN8" s="15" t="str">
        <f t="shared" si="11"/>
        <v/>
      </c>
      <c r="GO8" s="15" t="str">
        <f t="shared" si="12"/>
        <v/>
      </c>
      <c r="GP8" s="15" t="str">
        <f t="shared" si="12"/>
        <v/>
      </c>
      <c r="GQ8" s="15" t="str">
        <f t="shared" si="12"/>
        <v/>
      </c>
      <c r="GR8" s="15" t="str">
        <f t="shared" si="12"/>
        <v/>
      </c>
      <c r="GS8" s="15" t="str">
        <f t="shared" si="12"/>
        <v/>
      </c>
      <c r="GT8" s="15" t="str">
        <f t="shared" si="12"/>
        <v/>
      </c>
      <c r="GU8" s="15" t="str">
        <f t="shared" si="12"/>
        <v/>
      </c>
      <c r="GV8" s="15" t="str">
        <f t="shared" si="12"/>
        <v/>
      </c>
      <c r="GW8" s="15" t="str">
        <f t="shared" si="12"/>
        <v/>
      </c>
      <c r="GX8" s="15" t="str">
        <f t="shared" si="12"/>
        <v/>
      </c>
      <c r="GY8" s="15" t="str">
        <f t="shared" si="12"/>
        <v/>
      </c>
      <c r="GZ8" s="15" t="str">
        <f t="shared" si="12"/>
        <v/>
      </c>
      <c r="HA8" s="15" t="str">
        <f t="shared" si="12"/>
        <v/>
      </c>
      <c r="HB8" s="15" t="str">
        <f t="shared" si="12"/>
        <v/>
      </c>
      <c r="HC8" s="15" t="str">
        <f t="shared" si="12"/>
        <v/>
      </c>
      <c r="HD8" s="15" t="str">
        <f t="shared" si="12"/>
        <v/>
      </c>
      <c r="HE8" s="15" t="str">
        <f t="shared" si="13"/>
        <v/>
      </c>
      <c r="HF8" s="15" t="str">
        <f t="shared" si="13"/>
        <v/>
      </c>
      <c r="HG8" s="15" t="str">
        <f t="shared" si="13"/>
        <v/>
      </c>
      <c r="HH8" s="15" t="str">
        <f t="shared" si="13"/>
        <v/>
      </c>
      <c r="HI8" s="15" t="str">
        <f t="shared" si="13"/>
        <v/>
      </c>
      <c r="HJ8" s="15" t="str">
        <f t="shared" si="13"/>
        <v/>
      </c>
      <c r="HK8" s="15" t="str">
        <f t="shared" si="13"/>
        <v/>
      </c>
      <c r="HL8" s="15" t="str">
        <f t="shared" si="13"/>
        <v/>
      </c>
      <c r="HM8" s="15" t="str">
        <f t="shared" si="13"/>
        <v/>
      </c>
      <c r="HN8" s="15" t="str">
        <f t="shared" si="13"/>
        <v/>
      </c>
      <c r="HO8" s="15" t="str">
        <f t="shared" si="13"/>
        <v/>
      </c>
      <c r="HP8" s="15" t="str">
        <f t="shared" si="13"/>
        <v/>
      </c>
      <c r="HQ8" s="15" t="str">
        <f t="shared" si="13"/>
        <v/>
      </c>
      <c r="HR8" s="15" t="str">
        <f t="shared" si="13"/>
        <v/>
      </c>
      <c r="HS8" s="15" t="str">
        <f t="shared" si="13"/>
        <v/>
      </c>
      <c r="HT8" s="15" t="str">
        <f t="shared" si="13"/>
        <v/>
      </c>
      <c r="HU8" s="15" t="str">
        <f t="shared" si="14"/>
        <v/>
      </c>
      <c r="HV8" s="15" t="str">
        <f t="shared" si="14"/>
        <v/>
      </c>
      <c r="HW8" s="15" t="str">
        <f t="shared" si="14"/>
        <v/>
      </c>
      <c r="HX8" s="15" t="str">
        <f t="shared" si="14"/>
        <v/>
      </c>
      <c r="HY8" s="15" t="str">
        <f t="shared" si="14"/>
        <v/>
      </c>
      <c r="HZ8" s="15" t="str">
        <f t="shared" si="14"/>
        <v/>
      </c>
      <c r="IA8" s="15" t="str">
        <f t="shared" si="14"/>
        <v/>
      </c>
      <c r="IB8" s="15" t="str">
        <f t="shared" si="14"/>
        <v/>
      </c>
      <c r="IC8" s="15" t="str">
        <f t="shared" si="14"/>
        <v/>
      </c>
      <c r="ID8" s="15" t="str">
        <f t="shared" si="14"/>
        <v/>
      </c>
      <c r="IE8" s="15" t="str">
        <f t="shared" si="14"/>
        <v/>
      </c>
      <c r="IF8" s="15" t="str">
        <f t="shared" si="14"/>
        <v/>
      </c>
      <c r="IG8" s="15" t="str">
        <f t="shared" si="14"/>
        <v/>
      </c>
      <c r="IH8" s="15" t="str">
        <f t="shared" si="14"/>
        <v/>
      </c>
      <c r="II8" s="15" t="str">
        <f t="shared" si="14"/>
        <v/>
      </c>
      <c r="IJ8" s="15" t="str">
        <f t="shared" si="14"/>
        <v/>
      </c>
      <c r="IK8" s="15" t="str">
        <f t="shared" si="15"/>
        <v/>
      </c>
      <c r="IL8" s="15" t="str">
        <f t="shared" si="15"/>
        <v/>
      </c>
      <c r="IM8" s="15" t="str">
        <f t="shared" si="15"/>
        <v/>
      </c>
      <c r="IN8" s="15" t="str">
        <f t="shared" si="15"/>
        <v/>
      </c>
      <c r="IO8" s="15" t="str">
        <f t="shared" si="15"/>
        <v/>
      </c>
      <c r="IP8" s="15" t="str">
        <f t="shared" si="15"/>
        <v/>
      </c>
      <c r="IQ8" s="15" t="str">
        <f t="shared" si="15"/>
        <v/>
      </c>
      <c r="IR8" s="15" t="str">
        <f t="shared" si="15"/>
        <v/>
      </c>
      <c r="IS8" s="15" t="str">
        <f t="shared" si="15"/>
        <v/>
      </c>
      <c r="IT8" s="15" t="str">
        <f t="shared" si="15"/>
        <v/>
      </c>
      <c r="IU8" s="15" t="str">
        <f t="shared" si="15"/>
        <v/>
      </c>
      <c r="IV8" s="15" t="str">
        <f t="shared" si="15"/>
        <v/>
      </c>
      <c r="IW8" s="15" t="str">
        <f t="shared" si="15"/>
        <v/>
      </c>
      <c r="IX8" s="15" t="str">
        <f t="shared" si="15"/>
        <v/>
      </c>
      <c r="IY8" s="15" t="str">
        <f t="shared" si="15"/>
        <v/>
      </c>
      <c r="IZ8" s="15" t="str">
        <f t="shared" si="15"/>
        <v/>
      </c>
      <c r="JA8" s="15" t="str">
        <f t="shared" si="16"/>
        <v/>
      </c>
      <c r="JB8" s="15" t="str">
        <f t="shared" si="16"/>
        <v/>
      </c>
      <c r="JC8" s="15" t="str">
        <f t="shared" si="16"/>
        <v/>
      </c>
      <c r="JD8" s="15" t="str">
        <f t="shared" si="16"/>
        <v/>
      </c>
      <c r="JE8" s="15" t="str">
        <f t="shared" si="16"/>
        <v/>
      </c>
      <c r="JF8" s="15" t="str">
        <f t="shared" si="16"/>
        <v/>
      </c>
      <c r="JG8" s="15" t="str">
        <f t="shared" si="16"/>
        <v/>
      </c>
      <c r="JH8" s="15" t="str">
        <f t="shared" si="16"/>
        <v/>
      </c>
      <c r="JI8" s="15" t="str">
        <f t="shared" si="16"/>
        <v/>
      </c>
      <c r="JJ8" s="15" t="str">
        <f t="shared" si="16"/>
        <v/>
      </c>
      <c r="JK8" s="15" t="str">
        <f t="shared" si="16"/>
        <v/>
      </c>
      <c r="JL8" s="15" t="str">
        <f t="shared" si="16"/>
        <v/>
      </c>
      <c r="JM8" s="15" t="str">
        <f t="shared" si="16"/>
        <v/>
      </c>
      <c r="JN8" s="15" t="str">
        <f t="shared" si="16"/>
        <v/>
      </c>
      <c r="JO8" s="15" t="str">
        <f t="shared" si="16"/>
        <v/>
      </c>
      <c r="JP8" s="15" t="str">
        <f t="shared" si="16"/>
        <v/>
      </c>
      <c r="JQ8" s="15" t="str">
        <f t="shared" si="17"/>
        <v/>
      </c>
      <c r="JR8" s="15" t="str">
        <f t="shared" si="17"/>
        <v/>
      </c>
      <c r="JS8" s="15" t="str">
        <f t="shared" si="17"/>
        <v/>
      </c>
      <c r="JT8" s="15" t="str">
        <f t="shared" si="17"/>
        <v/>
      </c>
      <c r="JU8" s="15" t="str">
        <f t="shared" si="17"/>
        <v/>
      </c>
      <c r="JV8" s="15" t="str">
        <f t="shared" si="17"/>
        <v/>
      </c>
      <c r="JW8" s="15" t="str">
        <f t="shared" si="17"/>
        <v/>
      </c>
      <c r="JX8" s="15" t="str">
        <f t="shared" si="17"/>
        <v/>
      </c>
      <c r="JY8" s="15" t="str">
        <f t="shared" si="17"/>
        <v/>
      </c>
      <c r="JZ8" s="15" t="str">
        <f t="shared" si="17"/>
        <v/>
      </c>
      <c r="KA8" s="15" t="str">
        <f t="shared" si="17"/>
        <v/>
      </c>
      <c r="KB8" s="15" t="str">
        <f t="shared" si="17"/>
        <v/>
      </c>
      <c r="KC8" s="15" t="str">
        <f t="shared" si="17"/>
        <v/>
      </c>
      <c r="KD8" s="15" t="str">
        <f t="shared" si="17"/>
        <v/>
      </c>
      <c r="KE8" s="15" t="str">
        <f t="shared" si="17"/>
        <v/>
      </c>
      <c r="KF8" s="15" t="str">
        <f t="shared" si="17"/>
        <v/>
      </c>
      <c r="KG8" s="15" t="str">
        <f t="shared" si="18"/>
        <v/>
      </c>
      <c r="KH8" s="15" t="str">
        <f t="shared" si="18"/>
        <v/>
      </c>
      <c r="KI8" s="15" t="str">
        <f t="shared" si="18"/>
        <v/>
      </c>
      <c r="KJ8" s="15" t="str">
        <f t="shared" si="18"/>
        <v/>
      </c>
      <c r="KK8" s="15" t="str">
        <f t="shared" si="18"/>
        <v/>
      </c>
      <c r="KL8" s="15" t="str">
        <f t="shared" si="18"/>
        <v/>
      </c>
      <c r="KM8" s="15" t="str">
        <f t="shared" si="18"/>
        <v/>
      </c>
      <c r="KN8" s="15" t="str">
        <f t="shared" si="18"/>
        <v/>
      </c>
      <c r="KO8" s="15" t="str">
        <f t="shared" si="18"/>
        <v/>
      </c>
      <c r="KP8" s="15" t="str">
        <f t="shared" si="18"/>
        <v/>
      </c>
      <c r="KQ8" s="15" t="str">
        <f t="shared" si="18"/>
        <v/>
      </c>
      <c r="KR8" s="15" t="str">
        <f t="shared" si="18"/>
        <v/>
      </c>
      <c r="KS8" s="15" t="str">
        <f t="shared" si="18"/>
        <v/>
      </c>
      <c r="KT8" s="15" t="str">
        <f t="shared" si="18"/>
        <v/>
      </c>
      <c r="KU8" s="15" t="str">
        <f t="shared" si="18"/>
        <v/>
      </c>
      <c r="KV8" s="15" t="str">
        <f t="shared" si="18"/>
        <v/>
      </c>
      <c r="KW8" s="15" t="str">
        <f t="shared" si="19"/>
        <v/>
      </c>
      <c r="KX8" s="15" t="str">
        <f t="shared" si="19"/>
        <v/>
      </c>
      <c r="KY8" s="15" t="str">
        <f t="shared" si="19"/>
        <v/>
      </c>
      <c r="KZ8" s="15" t="str">
        <f t="shared" si="19"/>
        <v/>
      </c>
      <c r="LA8" s="15" t="str">
        <f t="shared" si="19"/>
        <v/>
      </c>
      <c r="LB8" s="15" t="str">
        <f t="shared" si="19"/>
        <v/>
      </c>
      <c r="LC8" s="15" t="str">
        <f t="shared" si="19"/>
        <v/>
      </c>
      <c r="LD8" s="15" t="str">
        <f t="shared" si="19"/>
        <v/>
      </c>
      <c r="LE8" s="15" t="str">
        <f t="shared" si="19"/>
        <v/>
      </c>
      <c r="LF8" s="15" t="str">
        <f t="shared" si="19"/>
        <v/>
      </c>
      <c r="LG8" s="15" t="str">
        <f t="shared" si="19"/>
        <v/>
      </c>
      <c r="LH8" s="15" t="str">
        <f t="shared" si="19"/>
        <v/>
      </c>
      <c r="LI8" s="15" t="str">
        <f t="shared" si="19"/>
        <v/>
      </c>
      <c r="LJ8" s="15" t="str">
        <f t="shared" si="19"/>
        <v/>
      </c>
      <c r="LK8" s="15" t="str">
        <f t="shared" si="19"/>
        <v/>
      </c>
      <c r="LL8" s="15" t="str">
        <f t="shared" si="19"/>
        <v/>
      </c>
      <c r="LM8" s="15" t="str">
        <f t="shared" si="20"/>
        <v/>
      </c>
      <c r="LN8" s="15" t="str">
        <f t="shared" si="20"/>
        <v/>
      </c>
      <c r="LO8" s="15" t="str">
        <f t="shared" si="20"/>
        <v/>
      </c>
      <c r="LP8" s="15" t="str">
        <f t="shared" si="20"/>
        <v/>
      </c>
      <c r="LQ8" s="15" t="str">
        <f t="shared" si="20"/>
        <v/>
      </c>
      <c r="LR8" s="15" t="str">
        <f t="shared" si="20"/>
        <v/>
      </c>
      <c r="LS8" s="15" t="str">
        <f t="shared" si="20"/>
        <v/>
      </c>
      <c r="LT8" s="15" t="str">
        <f t="shared" si="20"/>
        <v/>
      </c>
      <c r="LU8" s="15" t="str">
        <f t="shared" si="20"/>
        <v/>
      </c>
      <c r="LV8" s="15" t="str">
        <f t="shared" si="20"/>
        <v/>
      </c>
      <c r="LW8" s="15" t="str">
        <f t="shared" si="20"/>
        <v/>
      </c>
      <c r="LX8" s="15" t="str">
        <f t="shared" si="20"/>
        <v/>
      </c>
      <c r="LY8" s="15" t="str">
        <f t="shared" si="20"/>
        <v/>
      </c>
      <c r="LZ8" s="15" t="str">
        <f t="shared" si="20"/>
        <v/>
      </c>
      <c r="MA8" s="15" t="str">
        <f t="shared" si="20"/>
        <v/>
      </c>
      <c r="MB8" s="15" t="str">
        <f t="shared" si="20"/>
        <v/>
      </c>
      <c r="MC8" s="15" t="str">
        <f t="shared" si="21"/>
        <v/>
      </c>
      <c r="MD8" s="15" t="str">
        <f t="shared" si="21"/>
        <v/>
      </c>
      <c r="ME8" s="15" t="str">
        <f t="shared" si="21"/>
        <v/>
      </c>
      <c r="MF8" s="15" t="str">
        <f t="shared" si="21"/>
        <v/>
      </c>
      <c r="MG8" s="15" t="str">
        <f t="shared" si="21"/>
        <v/>
      </c>
      <c r="MH8" s="15" t="str">
        <f t="shared" si="21"/>
        <v/>
      </c>
      <c r="MI8" s="15" t="str">
        <f t="shared" si="21"/>
        <v/>
      </c>
      <c r="MJ8" s="15" t="str">
        <f t="shared" si="21"/>
        <v/>
      </c>
      <c r="MK8" s="15" t="str">
        <f t="shared" si="21"/>
        <v/>
      </c>
      <c r="ML8" s="15" t="str">
        <f t="shared" si="21"/>
        <v/>
      </c>
      <c r="MM8" s="15" t="str">
        <f t="shared" si="21"/>
        <v/>
      </c>
      <c r="MN8" s="15" t="str">
        <f t="shared" si="21"/>
        <v/>
      </c>
      <c r="MO8" s="15" t="str">
        <f t="shared" si="21"/>
        <v/>
      </c>
      <c r="MP8" s="15" t="str">
        <f t="shared" si="21"/>
        <v/>
      </c>
      <c r="MQ8" s="15" t="str">
        <f t="shared" si="21"/>
        <v/>
      </c>
      <c r="MR8" s="15" t="str">
        <f t="shared" si="21"/>
        <v/>
      </c>
      <c r="MS8" s="15" t="str">
        <f t="shared" si="22"/>
        <v/>
      </c>
      <c r="MT8" s="15" t="str">
        <f t="shared" si="22"/>
        <v/>
      </c>
      <c r="MU8" s="15" t="str">
        <f t="shared" si="22"/>
        <v/>
      </c>
      <c r="MV8" s="15" t="str">
        <f t="shared" si="22"/>
        <v/>
      </c>
      <c r="MW8" s="15" t="str">
        <f t="shared" si="22"/>
        <v/>
      </c>
      <c r="MX8" s="15" t="str">
        <f t="shared" si="22"/>
        <v/>
      </c>
      <c r="MY8" s="15" t="str">
        <f t="shared" si="22"/>
        <v/>
      </c>
      <c r="MZ8" s="15" t="str">
        <f t="shared" si="22"/>
        <v/>
      </c>
      <c r="NA8" s="15" t="str">
        <f t="shared" si="22"/>
        <v/>
      </c>
      <c r="NB8" s="15" t="str">
        <f t="shared" si="22"/>
        <v/>
      </c>
      <c r="NC8" s="15" t="str">
        <f t="shared" si="22"/>
        <v/>
      </c>
      <c r="ND8" s="15" t="str">
        <f t="shared" si="22"/>
        <v/>
      </c>
      <c r="NE8" s="15" t="str">
        <f t="shared" si="22"/>
        <v/>
      </c>
      <c r="NF8" s="14"/>
      <c r="NG8" s="14"/>
      <c r="NH8" s="14"/>
      <c r="NI8" s="14"/>
      <c r="NJ8" s="14"/>
    </row>
    <row r="9" spans="1:374" x14ac:dyDescent="0.25">
      <c r="A9" s="1" t="s">
        <v>4</v>
      </c>
      <c r="B9" s="4">
        <v>42387</v>
      </c>
      <c r="C9" s="4">
        <v>42391</v>
      </c>
      <c r="D9" s="15" t="str">
        <f>IF($B9&lt;=D$3,(IF($C9&gt;=D$3,"x","")),"")</f>
        <v/>
      </c>
      <c r="E9" s="15" t="str">
        <f>IF($B9&lt;=E$3,(IF($C9&gt;=E$3,"x","")),"")</f>
        <v/>
      </c>
      <c r="F9" s="15" t="str">
        <f>IF($B9&lt;=F$3,(IF($C9&gt;=F$3,"x","")),"")</f>
        <v/>
      </c>
      <c r="G9" s="15" t="str">
        <f>IF($B9&lt;=G$3,(IF($C9&gt;=G$3,"x","")),"")</f>
        <v/>
      </c>
      <c r="H9" s="15" t="str">
        <f>IF($B9&lt;=H$3,(IF($C9&gt;=H$3,"x","")),"")</f>
        <v/>
      </c>
      <c r="I9" s="15" t="str">
        <f>IF($B9&lt;=I$3,(IF($C9&gt;=I$3,"x","")),"")</f>
        <v/>
      </c>
      <c r="J9" s="15" t="str">
        <f>IF($B9&lt;=J$3,(IF($C9&gt;=J$3,"x","")),"")</f>
        <v/>
      </c>
      <c r="K9" s="15" t="str">
        <f>IF($B9&lt;=K$3,(IF($C9&gt;=K$3,"x","")),"")</f>
        <v/>
      </c>
      <c r="L9" s="15" t="str">
        <f>IF($B9&lt;=L$3,(IF($C9&gt;=L$3,"x","")),"")</f>
        <v/>
      </c>
      <c r="M9" s="15" t="str">
        <f>IF($B9&lt;=M$3,(IF($C9&gt;=M$3,"x","")),"")</f>
        <v/>
      </c>
      <c r="N9" s="15" t="str">
        <f>IF($B9&lt;=N$3,(IF($C9&gt;=N$3,"x","")),"")</f>
        <v/>
      </c>
      <c r="O9" s="15" t="str">
        <f>IF($B9&lt;=O$3,(IF($C9&gt;=O$3,"x","")),"")</f>
        <v/>
      </c>
      <c r="P9" s="15" t="str">
        <f>IF($B9&lt;=P$3,(IF($C9&gt;=P$3,"x","")),"")</f>
        <v/>
      </c>
      <c r="Q9" s="15" t="str">
        <f>IF($B9&lt;=Q$3,(IF($C9&gt;=Q$3,"x","")),"")</f>
        <v/>
      </c>
      <c r="R9" s="15" t="str">
        <f>IF($B9&lt;=R$3,(IF($C9&gt;=R$3,"x","")),"")</f>
        <v/>
      </c>
      <c r="S9" s="15" t="str">
        <f>IF($B9&lt;=S$3,(IF($C9&gt;=S$3,"x","")),"")</f>
        <v/>
      </c>
      <c r="T9" s="15" t="str">
        <f>IF($B9&lt;=T$3,(IF($C9&gt;=T$3,"x","")),"")</f>
        <v/>
      </c>
      <c r="U9" s="15" t="str">
        <f>IF($B9&lt;=U$3,(IF($C9&gt;=U$3,"x","")),"")</f>
        <v>x</v>
      </c>
      <c r="V9" s="15" t="str">
        <f>IF($B9&lt;=V$3,(IF($C9&gt;=V$3,"x","")),"")</f>
        <v>x</v>
      </c>
      <c r="W9" s="15" t="str">
        <f>IF($B9&lt;=W$3,(IF($C9&gt;=W$3,"x","")),"")</f>
        <v>x</v>
      </c>
      <c r="X9" s="15" t="str">
        <f>IF($B9&lt;=X$3,(IF($C9&gt;=X$3,"x","")),"")</f>
        <v>x</v>
      </c>
      <c r="Y9" s="15" t="str">
        <f>IF($B9&lt;=Y$3,(IF($C9&gt;=Y$3,"x","")),"")</f>
        <v>x</v>
      </c>
      <c r="Z9" s="15" t="str">
        <f>IF($B9&lt;=Z$3,(IF($C9&gt;=Z$3,"x","")),"")</f>
        <v/>
      </c>
      <c r="AA9" s="15" t="str">
        <f>IF($B9&lt;=AA$3,(IF($C9&gt;=AA$3,"x","")),"")</f>
        <v/>
      </c>
      <c r="AB9" s="15" t="str">
        <f>IF($B9&lt;=AB$3,(IF($C9&gt;=AB$3,"x","")),"")</f>
        <v/>
      </c>
      <c r="AC9" s="15" t="str">
        <f>IF($B9&lt;=AC$3,(IF($C9&gt;=AC$3,"x","")),"")</f>
        <v/>
      </c>
      <c r="AD9" s="15" t="str">
        <f>IF($B9&lt;=AD$3,(IF($C9&gt;=AD$3,"x","")),"")</f>
        <v/>
      </c>
      <c r="AE9" s="15" t="str">
        <f>IF($B9&lt;=AE$3,(IF($C9&gt;=AE$3,"x","")),"")</f>
        <v/>
      </c>
      <c r="AF9" s="15" t="str">
        <f>IF($B9&lt;=AF$3,(IF($C9&gt;=AF$3,"x","")),"")</f>
        <v/>
      </c>
      <c r="AG9" s="15" t="str">
        <f>IF($B9&lt;=AG$3,(IF($C9&gt;=AG$3,"x","")),"")</f>
        <v/>
      </c>
      <c r="AH9" s="15" t="str">
        <f>IF($B9&lt;=AH$3,(IF($C9&gt;=AH$3,"x","")),"")</f>
        <v/>
      </c>
      <c r="AI9" s="15" t="str">
        <f>IF($B9&lt;=AI$3,(IF($C9&gt;=AI$3,"x","")),"")</f>
        <v/>
      </c>
      <c r="AJ9" s="15" t="str">
        <f>IF($B9&lt;=AJ$3,(IF($C9&gt;=AJ$3,"x","")),"")</f>
        <v/>
      </c>
      <c r="AK9" s="15" t="str">
        <f>IF($B9&lt;=AK$3,(IF($C9&gt;=AK$3,"x","")),"")</f>
        <v/>
      </c>
      <c r="AL9" s="15" t="str">
        <f>IF($B9&lt;=AL$3,(IF($C9&gt;=AL$3,"x","")),"")</f>
        <v/>
      </c>
      <c r="AM9" s="15" t="str">
        <f>IF($B9&lt;=AM$3,(IF($C9&gt;=AM$3,"x","")),"")</f>
        <v/>
      </c>
      <c r="AN9" s="15" t="str">
        <f>IF($B9&lt;=AN$3,(IF($C9&gt;=AN$3,"x","")),"")</f>
        <v/>
      </c>
      <c r="AO9" s="15" t="str">
        <f>IF($B9&lt;=AO$3,(IF($C9&gt;=AO$3,"x","")),"")</f>
        <v/>
      </c>
      <c r="AP9" s="15" t="str">
        <f>IF($B9&lt;=AP$3,(IF($C9&gt;=AP$3,"x","")),"")</f>
        <v/>
      </c>
      <c r="AQ9" s="15" t="str">
        <f>IF($B9&lt;=AQ$3,(IF($C9&gt;=AQ$3,"x","")),"")</f>
        <v/>
      </c>
      <c r="AR9" s="15" t="str">
        <f>IF($B9&lt;=AR$3,(IF($C9&gt;=AR$3,"x","")),"")</f>
        <v/>
      </c>
      <c r="AS9" s="15" t="str">
        <f>IF($B9&lt;=AS$3,(IF($C9&gt;=AS$3,"x","")),"")</f>
        <v/>
      </c>
      <c r="AT9" s="15" t="str">
        <f>IF($B9&lt;=AT$3,(IF($C9&gt;=AT$3,"x","")),"")</f>
        <v/>
      </c>
      <c r="AU9" s="15" t="str">
        <f>IF($B9&lt;=AU$3,(IF($C9&gt;=AU$3,"x","")),"")</f>
        <v/>
      </c>
      <c r="AV9" s="15" t="str">
        <f>IF($B9&lt;=AV$3,(IF($C9&gt;=AV$3,"x","")),"")</f>
        <v/>
      </c>
      <c r="AW9" s="15" t="str">
        <f>IF($B9&lt;=AW$3,(IF($C9&gt;=AW$3,"x","")),"")</f>
        <v/>
      </c>
      <c r="AX9" s="15" t="str">
        <f>IF($B9&lt;=AX$3,(IF($C9&gt;=AX$3,"x","")),"")</f>
        <v/>
      </c>
      <c r="AY9" s="15" t="str">
        <f>IF($B9&lt;=AY$3,(IF($C9&gt;=AY$3,"x","")),"")</f>
        <v/>
      </c>
      <c r="AZ9" s="15" t="str">
        <f>IF($B9&lt;=AZ$3,(IF($C9&gt;=AZ$3,"x","")),"")</f>
        <v/>
      </c>
      <c r="BA9" s="15" t="str">
        <f>IF($B9&lt;=BA$3,(IF($C9&gt;=BA$3,"x","")),"")</f>
        <v/>
      </c>
      <c r="BB9" s="15" t="str">
        <f>IF($B9&lt;=BB$3,(IF($C9&gt;=BB$3,"x","")),"")</f>
        <v/>
      </c>
      <c r="BC9" s="15" t="str">
        <f>IF($B9&lt;=BC$3,(IF($C9&gt;=BC$3,"x","")),"")</f>
        <v/>
      </c>
      <c r="BD9" s="15" t="str">
        <f>IF($B9&lt;=BD$3,(IF($C9&gt;=BD$3,"x","")),"")</f>
        <v/>
      </c>
      <c r="BE9" s="15" t="str">
        <f>IF($B9&lt;=BE$3,(IF($C9&gt;=BE$3,"x","")),"")</f>
        <v/>
      </c>
      <c r="BF9" s="15" t="str">
        <f>IF($B9&lt;=BF$3,(IF($C9&gt;=BF$3,"x","")),"")</f>
        <v/>
      </c>
      <c r="BG9" s="15" t="str">
        <f>IF($B9&lt;=BG$3,(IF($C9&gt;=BG$3,"x","")),"")</f>
        <v/>
      </c>
      <c r="BH9" s="15" t="str">
        <f>IF($B9&lt;=BH$3,(IF($C9&gt;=BH$3,"x","")),"")</f>
        <v/>
      </c>
      <c r="BI9" s="15" t="str">
        <f>IF($B9&lt;=BI$3,(IF($C9&gt;=BI$3,"x","")),"")</f>
        <v/>
      </c>
      <c r="BJ9" s="15" t="str">
        <f>IF($B9&lt;=BJ$3,(IF($C9&gt;=BJ$3,"x","")),"")</f>
        <v/>
      </c>
      <c r="BK9" s="15" t="str">
        <f>IF($B9&lt;=BK$3,(IF($C9&gt;=BK$3,"x","")),"")</f>
        <v/>
      </c>
      <c r="BL9" s="15" t="str">
        <f>IF($B9&lt;=BL$3,(IF($C9&gt;=BL$3,"x","")),"")</f>
        <v/>
      </c>
      <c r="BM9" s="15" t="str">
        <f>IF($B9&lt;=BM$3,(IF($C9&gt;=BM$3,"x","")),"")</f>
        <v/>
      </c>
      <c r="BN9" s="15" t="str">
        <f>IF($B9&lt;=BN$3,(IF($C9&gt;=BN$3,"x","")),"")</f>
        <v/>
      </c>
      <c r="BO9" s="15" t="str">
        <f>IF($B9&lt;=BO$3,(IF($C9&gt;=BO$3,"x","")),"")</f>
        <v/>
      </c>
      <c r="BP9" s="15" t="str">
        <f>IF($B9&lt;=BP$3,(IF($C9&gt;=BP$3,"x","")),"")</f>
        <v/>
      </c>
      <c r="BQ9" s="15" t="str">
        <f>IF($B9&lt;=BQ$3,(IF($C9&gt;=BQ$3,"x","")),"")</f>
        <v/>
      </c>
      <c r="BR9" s="15" t="str">
        <f>IF($B9&lt;=BR$3,(IF($C9&gt;=BR$3,"x","")),"")</f>
        <v/>
      </c>
      <c r="BS9" s="15" t="str">
        <f>IF($B9&lt;=BS$3,(IF($C9&gt;=BS$3,"x","")),"")</f>
        <v/>
      </c>
      <c r="BT9" s="15" t="str">
        <f>IF($B9&lt;=BT$3,(IF($C9&gt;=BT$3,"x","")),"")</f>
        <v/>
      </c>
      <c r="BU9" s="15" t="str">
        <f>IF($B9&lt;=BU$3,(IF($C9&gt;=BU$3,"x","")),"")</f>
        <v/>
      </c>
      <c r="BV9" s="15" t="str">
        <f>IF($B9&lt;=BV$3,(IF($C9&gt;=BV$3,"x","")),"")</f>
        <v/>
      </c>
      <c r="BW9" s="15" t="str">
        <f>IF($B9&lt;=BW$3,(IF($C9&gt;=BW$3,"x","")),"")</f>
        <v/>
      </c>
      <c r="BX9" s="15" t="str">
        <f>IF($B9&lt;=BX$3,(IF($C9&gt;=BX$3,"x","")),"")</f>
        <v/>
      </c>
      <c r="BY9" s="15" t="str">
        <f>IF($B9&lt;=BY$3,(IF($C9&gt;=BY$3,"x","")),"")</f>
        <v/>
      </c>
      <c r="BZ9" s="15" t="str">
        <f>IF($B9&lt;=BZ$3,(IF($C9&gt;=BZ$3,"x","")),"")</f>
        <v/>
      </c>
      <c r="CA9" s="15" t="str">
        <f>IF($B9&lt;=CA$3,(IF($C9&gt;=CA$3,"x","")),"")</f>
        <v/>
      </c>
      <c r="CB9" s="15" t="str">
        <f>IF($B9&lt;=CB$3,(IF($C9&gt;=CB$3,"x","")),"")</f>
        <v/>
      </c>
      <c r="CC9" s="15" t="str">
        <f>IF($B9&lt;=CC$3,(IF($C9&gt;=CC$3,"x","")),"")</f>
        <v/>
      </c>
      <c r="CD9" s="15" t="str">
        <f>IF($B9&lt;=CD$3,(IF($C9&gt;=CD$3,"x","")),"")</f>
        <v/>
      </c>
      <c r="CE9" s="15" t="str">
        <f>IF($B9&lt;=CE$3,(IF($C9&gt;=CE$3,"x","")),"")</f>
        <v/>
      </c>
      <c r="CF9" s="15" t="str">
        <f>IF($B9&lt;=CF$3,(IF($C9&gt;=CF$3,"x","")),"")</f>
        <v/>
      </c>
      <c r="CG9" s="15" t="str">
        <f>IF($B9&lt;=CG$3,(IF($C9&gt;=CG$3,"x","")),"")</f>
        <v/>
      </c>
      <c r="CH9" s="15" t="str">
        <f>IF($B9&lt;=CH$3,(IF($C9&gt;=CH$3,"x","")),"")</f>
        <v/>
      </c>
      <c r="CI9" s="15" t="str">
        <f>IF($B9&lt;=CI$3,(IF($C9&gt;=CI$3,"x","")),"")</f>
        <v/>
      </c>
      <c r="CJ9" s="15" t="str">
        <f>IF($B9&lt;=CJ$3,(IF($C9&gt;=CJ$3,"x","")),"")</f>
        <v/>
      </c>
      <c r="CK9" s="15" t="str">
        <f>IF($B9&lt;=CK$3,(IF($C9&gt;=CK$3,"x","")),"")</f>
        <v/>
      </c>
      <c r="CL9" s="15" t="str">
        <f>IF($B9&lt;=CL$3,(IF($C9&gt;=CL$3,"x","")),"")</f>
        <v/>
      </c>
      <c r="CM9" s="15" t="str">
        <f>IF($B9&lt;=CM$3,(IF($C9&gt;=CM$3,"x","")),"")</f>
        <v/>
      </c>
      <c r="CN9" s="15" t="str">
        <f>IF($B9&lt;=CN$3,(IF($C9&gt;=CN$3,"x","")),"")</f>
        <v/>
      </c>
      <c r="CO9" s="15" t="str">
        <f>IF($B9&lt;=CO$3,(IF($C9&gt;=CO$3,"x","")),"")</f>
        <v/>
      </c>
      <c r="CP9" s="15" t="str">
        <f>IF($B9&lt;=CP$3,(IF($C9&gt;=CP$3,"x","")),"")</f>
        <v/>
      </c>
      <c r="CQ9" s="15" t="str">
        <f>IF($B9&lt;=CQ$3,(IF($C9&gt;=CQ$3,"x","")),"")</f>
        <v/>
      </c>
      <c r="CR9" s="15" t="str">
        <f>IF($B9&lt;=CR$3,(IF($C9&gt;=CR$3,"x","")),"")</f>
        <v/>
      </c>
      <c r="CS9" s="15" t="str">
        <f>IF($B9&lt;=CS$3,(IF($C9&gt;=CS$3,"x","")),"")</f>
        <v/>
      </c>
      <c r="CT9" s="15" t="str">
        <f>IF($B9&lt;=CT$3,(IF($C9&gt;=CT$3,"x","")),"")</f>
        <v/>
      </c>
      <c r="CU9" s="15" t="str">
        <f>IF($B9&lt;=CU$3,(IF($C9&gt;=CU$3,"x","")),"")</f>
        <v/>
      </c>
      <c r="CV9" s="15" t="str">
        <f>IF($B9&lt;=CV$3,(IF($C9&gt;=CV$3,"x","")),"")</f>
        <v/>
      </c>
      <c r="CW9" s="15" t="str">
        <f>IF($B9&lt;=CW$3,(IF($C9&gt;=CW$3,"x","")),"")</f>
        <v/>
      </c>
      <c r="CX9" s="15" t="str">
        <f>IF($B9&lt;=CX$3,(IF($C9&gt;=CX$3,"x","")),"")</f>
        <v/>
      </c>
      <c r="CY9" s="15" t="str">
        <f>IF($B9&lt;=CY$3,(IF($C9&gt;=CY$3,"x","")),"")</f>
        <v/>
      </c>
      <c r="CZ9" s="15" t="str">
        <f>IF($B9&lt;=CZ$3,(IF($C9&gt;=CZ$3,"x","")),"")</f>
        <v/>
      </c>
      <c r="DA9" s="15" t="str">
        <f>IF($B9&lt;=DA$3,(IF($C9&gt;=DA$3,"x","")),"")</f>
        <v/>
      </c>
      <c r="DB9" s="15" t="str">
        <f>IF($B9&lt;=DB$3,(IF($C9&gt;=DB$3,"x","")),"")</f>
        <v/>
      </c>
      <c r="DC9" s="15" t="str">
        <f>IF($B9&lt;=DC$3,(IF($C9&gt;=DC$3,"x","")),"")</f>
        <v/>
      </c>
      <c r="DD9" s="15" t="str">
        <f>IF($B9&lt;=DD$3,(IF($C9&gt;=DD$3,"x","")),"")</f>
        <v/>
      </c>
      <c r="DE9" s="15" t="str">
        <f>IF($B9&lt;=DE$3,(IF($C9&gt;=DE$3,"x","")),"")</f>
        <v/>
      </c>
      <c r="DF9" s="15" t="str">
        <f>IF($B9&lt;=DF$3,(IF($C9&gt;=DF$3,"x","")),"")</f>
        <v/>
      </c>
      <c r="DG9" s="15" t="str">
        <f>IF($B9&lt;=DG$3,(IF($C9&gt;=DG$3,"x","")),"")</f>
        <v/>
      </c>
      <c r="DH9" s="15" t="str">
        <f>IF($B9&lt;=DH$3,(IF($C9&gt;=DH$3,"x","")),"")</f>
        <v/>
      </c>
      <c r="DI9" s="15" t="str">
        <f>IF($B9&lt;=DI$3,(IF($C9&gt;=DI$3,"x","")),"")</f>
        <v/>
      </c>
      <c r="DJ9" s="15" t="str">
        <f>IF($B9&lt;=DJ$3,(IF($C9&gt;=DJ$3,"x","")),"")</f>
        <v/>
      </c>
      <c r="DK9" s="15" t="str">
        <f>IF($B9&lt;=DK$3,(IF($C9&gt;=DK$3,"x","")),"")</f>
        <v/>
      </c>
      <c r="DL9" s="15" t="str">
        <f>IF($B9&lt;=DL$3,(IF($C9&gt;=DL$3,"x","")),"")</f>
        <v/>
      </c>
      <c r="DM9" s="15" t="str">
        <f>IF($B9&lt;=DM$3,(IF($C9&gt;=DM$3,"x","")),"")</f>
        <v/>
      </c>
      <c r="DN9" s="15" t="str">
        <f>IF($B9&lt;=DN$3,(IF($C9&gt;=DN$3,"x","")),"")</f>
        <v/>
      </c>
      <c r="DO9" s="15" t="str">
        <f>IF($B9&lt;=DO$3,(IF($C9&gt;=DO$3,"x","")),"")</f>
        <v/>
      </c>
      <c r="DP9" s="15" t="str">
        <f>IF($B9&lt;=DP$3,(IF($C9&gt;=DP$3,"x","")),"")</f>
        <v/>
      </c>
      <c r="DQ9" s="15" t="str">
        <f>IF($B9&lt;=DQ$3,(IF($C9&gt;=DQ$3,"x","")),"")</f>
        <v/>
      </c>
      <c r="DR9" s="15" t="str">
        <f>IF($B9&lt;=DR$3,(IF($C9&gt;=DR$3,"x","")),"")</f>
        <v/>
      </c>
      <c r="DS9" s="15" t="str">
        <f>IF($B9&lt;=DS$3,(IF($C9&gt;=DS$3,"x","")),"")</f>
        <v/>
      </c>
      <c r="DT9" s="15" t="str">
        <f>IF($B9&lt;=DT$3,(IF($C9&gt;=DT$3,"x","")),"")</f>
        <v/>
      </c>
      <c r="DU9" s="15" t="str">
        <f>IF($B9&lt;=DU$3,(IF($C9&gt;=DU$3,"x","")),"")</f>
        <v/>
      </c>
      <c r="DV9" s="15" t="str">
        <f>IF($B9&lt;=DV$3,(IF($C9&gt;=DV$3,"x","")),"")</f>
        <v/>
      </c>
      <c r="DW9" s="15" t="str">
        <f>IF($B9&lt;=DW$3,(IF($C9&gt;=DW$3,"x","")),"")</f>
        <v/>
      </c>
      <c r="DX9" s="15" t="str">
        <f>IF($B9&lt;=DX$3,(IF($C9&gt;=DX$3,"x","")),"")</f>
        <v/>
      </c>
      <c r="DY9" s="15" t="str">
        <f>IF($B9&lt;=DY$3,(IF($C9&gt;=DY$3,"x","")),"")</f>
        <v/>
      </c>
      <c r="DZ9" s="15" t="str">
        <f>IF($B9&lt;=DZ$3,(IF($C9&gt;=DZ$3,"x","")),"")</f>
        <v/>
      </c>
      <c r="EA9" s="15" t="str">
        <f>IF($B9&lt;=EA$3,(IF($C9&gt;=EA$3,"x","")),"")</f>
        <v/>
      </c>
      <c r="EB9" s="15" t="str">
        <f>IF($B9&lt;=EB$3,(IF($C9&gt;=EB$3,"x","")),"")</f>
        <v/>
      </c>
      <c r="EC9" s="15" t="str">
        <f>IF($B9&lt;=EC$3,(IF($C9&gt;=EC$3,"x","")),"")</f>
        <v/>
      </c>
      <c r="ED9" s="15" t="str">
        <f>IF($B9&lt;=ED$3,(IF($C9&gt;=ED$3,"x","")),"")</f>
        <v/>
      </c>
      <c r="EE9" s="15" t="str">
        <f>IF($B9&lt;=EE$3,(IF($C9&gt;=EE$3,"x","")),"")</f>
        <v/>
      </c>
      <c r="EF9" s="15" t="str">
        <f>IF($B9&lt;=EF$3,(IF($C9&gt;=EF$3,"x","")),"")</f>
        <v/>
      </c>
      <c r="EG9" s="15" t="str">
        <f>IF($B9&lt;=EG$3,(IF($C9&gt;=EG$3,"x","")),"")</f>
        <v/>
      </c>
      <c r="EH9" s="15" t="str">
        <f>IF($B9&lt;=EH$3,(IF($C9&gt;=EH$3,"x","")),"")</f>
        <v/>
      </c>
      <c r="EI9" s="15" t="str">
        <f>IF($B9&lt;=EI$3,(IF($C9&gt;=EI$3,"x","")),"")</f>
        <v/>
      </c>
      <c r="EJ9" s="15" t="str">
        <f>IF($B9&lt;=EJ$3,(IF($C9&gt;=EJ$3,"x","")),"")</f>
        <v/>
      </c>
      <c r="EK9" s="15" t="str">
        <f>IF($B9&lt;=EK$3,(IF($C9&gt;=EK$3,"x","")),"")</f>
        <v/>
      </c>
      <c r="EL9" s="15" t="str">
        <f>IF($B9&lt;=EL$3,(IF($C9&gt;=EL$3,"x","")),"")</f>
        <v/>
      </c>
      <c r="EM9" s="15" t="str">
        <f>IF($B9&lt;=EM$3,(IF($C9&gt;=EM$3,"x","")),"")</f>
        <v/>
      </c>
      <c r="EN9" s="15" t="str">
        <f>IF($B9&lt;=EN$3,(IF($C9&gt;=EN$3,"x","")),"")</f>
        <v/>
      </c>
      <c r="EO9" s="15" t="str">
        <f>IF($B9&lt;=EO$3,(IF($C9&gt;=EO$3,"x","")),"")</f>
        <v/>
      </c>
      <c r="EP9" s="15" t="str">
        <f>IF($B9&lt;=EP$3,(IF($C9&gt;=EP$3,"x","")),"")</f>
        <v/>
      </c>
      <c r="EQ9" s="15" t="str">
        <f>IF($B9&lt;=EQ$3,(IF($C9&gt;=EQ$3,"x","")),"")</f>
        <v/>
      </c>
      <c r="ER9" s="15" t="str">
        <f>IF($B9&lt;=ER$3,(IF($C9&gt;=ER$3,"x","")),"")</f>
        <v/>
      </c>
      <c r="ES9" s="15" t="str">
        <f>IF($B9&lt;=ES$3,(IF($C9&gt;=ES$3,"x","")),"")</f>
        <v/>
      </c>
      <c r="ET9" s="15" t="str">
        <f>IF($B9&lt;=ET$3,(IF($C9&gt;=ET$3,"x","")),"")</f>
        <v/>
      </c>
      <c r="EU9" s="15" t="str">
        <f>IF($B9&lt;=EU$3,(IF($C9&gt;=EU$3,"x","")),"")</f>
        <v/>
      </c>
      <c r="EV9" s="15" t="str">
        <f>IF($B9&lt;=EV$3,(IF($C9&gt;=EV$3,"x","")),"")</f>
        <v/>
      </c>
      <c r="EW9" s="15" t="str">
        <f>IF($B9&lt;=EW$3,(IF($C9&gt;=EW$3,"x","")),"")</f>
        <v/>
      </c>
      <c r="EX9" s="15" t="str">
        <f>IF($B9&lt;=EX$3,(IF($C9&gt;=EX$3,"x","")),"")</f>
        <v/>
      </c>
      <c r="EY9" s="15" t="str">
        <f>IF($B9&lt;=EY$3,(IF($C9&gt;=EY$3,"x","")),"")</f>
        <v/>
      </c>
      <c r="EZ9" s="15" t="str">
        <f>IF($B9&lt;=EZ$3,(IF($C9&gt;=EZ$3,"x","")),"")</f>
        <v/>
      </c>
      <c r="FA9" s="15" t="str">
        <f>IF($B9&lt;=FA$3,(IF($C9&gt;=FA$3,"x","")),"")</f>
        <v/>
      </c>
      <c r="FB9" s="15" t="str">
        <f>IF($B9&lt;=FB$3,(IF($C9&gt;=FB$3,"x","")),"")</f>
        <v/>
      </c>
      <c r="FC9" s="15" t="str">
        <f>IF($B9&lt;=FC$3,(IF($C9&gt;=FC$3,"x","")),"")</f>
        <v/>
      </c>
      <c r="FD9" s="15" t="str">
        <f>IF($B9&lt;=FD$3,(IF($C9&gt;=FD$3,"x","")),"")</f>
        <v/>
      </c>
      <c r="FE9" s="15" t="str">
        <f>IF($B9&lt;=FE$3,(IF($C9&gt;=FE$3,"x","")),"")</f>
        <v/>
      </c>
      <c r="FF9" s="15" t="str">
        <f>IF($B9&lt;=FF$3,(IF($C9&gt;=FF$3,"x","")),"")</f>
        <v/>
      </c>
      <c r="FG9" s="15" t="str">
        <f>IF($B9&lt;=FG$3,(IF($C9&gt;=FG$3,"x","")),"")</f>
        <v/>
      </c>
      <c r="FH9" s="15" t="str">
        <f>IF($B9&lt;=FH$3,(IF($C9&gt;=FH$3,"x","")),"")</f>
        <v/>
      </c>
      <c r="FI9" s="15" t="str">
        <f>IF($B9&lt;=FI$3,(IF($C9&gt;=FI$3,"x","")),"")</f>
        <v/>
      </c>
      <c r="FJ9" s="15" t="str">
        <f>IF($B9&lt;=FJ$3,(IF($C9&gt;=FJ$3,"x","")),"")</f>
        <v/>
      </c>
      <c r="FK9" s="15" t="str">
        <f>IF($B9&lt;=FK$3,(IF($C9&gt;=FK$3,"x","")),"")</f>
        <v/>
      </c>
      <c r="FL9" s="15" t="str">
        <f>IF($B9&lt;=FL$3,(IF($C9&gt;=FL$3,"x","")),"")</f>
        <v/>
      </c>
      <c r="FM9" s="15" t="str">
        <f>IF($B9&lt;=FM$3,(IF($C9&gt;=FM$3,"x","")),"")</f>
        <v/>
      </c>
      <c r="FN9" s="15" t="str">
        <f>IF($B9&lt;=FN$3,(IF($C9&gt;=FN$3,"x","")),"")</f>
        <v/>
      </c>
      <c r="FO9" s="15" t="str">
        <f>IF($B9&lt;=FO$3,(IF($C9&gt;=FO$3,"x","")),"")</f>
        <v/>
      </c>
      <c r="FP9" s="15" t="str">
        <f>IF($B9&lt;=FP$3,(IF($C9&gt;=FP$3,"x","")),"")</f>
        <v/>
      </c>
      <c r="FQ9" s="15" t="str">
        <f>IF($B9&lt;=FQ$3,(IF($C9&gt;=FQ$3,"x","")),"")</f>
        <v/>
      </c>
      <c r="FR9" s="15" t="str">
        <f>IF($B9&lt;=FR$3,(IF($C9&gt;=FR$3,"x","")),"")</f>
        <v/>
      </c>
      <c r="FS9" s="15" t="str">
        <f>IF($B9&lt;=FS$3,(IF($C9&gt;=FS$3,"x","")),"")</f>
        <v/>
      </c>
      <c r="FT9" s="15" t="str">
        <f>IF($B9&lt;=FT$3,(IF($C9&gt;=FT$3,"x","")),"")</f>
        <v/>
      </c>
      <c r="FU9" s="15" t="str">
        <f>IF($B9&lt;=FU$3,(IF($C9&gt;=FU$3,"x","")),"")</f>
        <v/>
      </c>
      <c r="FV9" s="15" t="str">
        <f>IF($B9&lt;=FV$3,(IF($C9&gt;=FV$3,"x","")),"")</f>
        <v/>
      </c>
      <c r="FW9" s="15" t="str">
        <f>IF($B9&lt;=FW$3,(IF($C9&gt;=FW$3,"x","")),"")</f>
        <v/>
      </c>
      <c r="FX9" s="15" t="str">
        <f>IF($B9&lt;=FX$3,(IF($C9&gt;=FX$3,"x","")),"")</f>
        <v/>
      </c>
      <c r="FY9" s="15" t="str">
        <f>IF($B9&lt;=FY$3,(IF($C9&gt;=FY$3,"x","")),"")</f>
        <v/>
      </c>
      <c r="FZ9" s="15" t="str">
        <f>IF($B9&lt;=FZ$3,(IF($C9&gt;=FZ$3,"x","")),"")</f>
        <v/>
      </c>
      <c r="GA9" s="15" t="str">
        <f>IF($B9&lt;=GA$3,(IF($C9&gt;=GA$3,"x","")),"")</f>
        <v/>
      </c>
      <c r="GB9" s="15" t="str">
        <f>IF($B9&lt;=GB$3,(IF($C9&gt;=GB$3,"x","")),"")</f>
        <v/>
      </c>
      <c r="GC9" s="15" t="str">
        <f>IF($B9&lt;=GC$3,(IF($C9&gt;=GC$3,"x","")),"")</f>
        <v/>
      </c>
      <c r="GD9" s="15" t="str">
        <f>IF($B9&lt;=GD$3,(IF($C9&gt;=GD$3,"x","")),"")</f>
        <v/>
      </c>
      <c r="GE9" s="15" t="str">
        <f>IF($B9&lt;=GE$3,(IF($C9&gt;=GE$3,"x","")),"")</f>
        <v/>
      </c>
      <c r="GF9" s="15" t="str">
        <f>IF($B9&lt;=GF$3,(IF($C9&gt;=GF$3,"x","")),"")</f>
        <v/>
      </c>
      <c r="GG9" s="15" t="str">
        <f>IF($B9&lt;=GG$3,(IF($C9&gt;=GG$3,"x","")),"")</f>
        <v/>
      </c>
      <c r="GH9" s="15" t="str">
        <f>IF($B9&lt;=GH$3,(IF($C9&gt;=GH$3,"x","")),"")</f>
        <v/>
      </c>
      <c r="GI9" s="15" t="str">
        <f>IF($B9&lt;=GI$3,(IF($C9&gt;=GI$3,"x","")),"")</f>
        <v/>
      </c>
      <c r="GJ9" s="15" t="str">
        <f>IF($B9&lt;=GJ$3,(IF($C9&gt;=GJ$3,"x","")),"")</f>
        <v/>
      </c>
      <c r="GK9" s="15" t="str">
        <f>IF($B9&lt;=GK$3,(IF($C9&gt;=GK$3,"x","")),"")</f>
        <v/>
      </c>
      <c r="GL9" s="15" t="str">
        <f>IF($B9&lt;=GL$3,(IF($C9&gt;=GL$3,"x","")),"")</f>
        <v/>
      </c>
      <c r="GM9" s="15" t="str">
        <f>IF($B9&lt;=GM$3,(IF($C9&gt;=GM$3,"x","")),"")</f>
        <v/>
      </c>
      <c r="GN9" s="15" t="str">
        <f>IF($B9&lt;=GN$3,(IF($C9&gt;=GN$3,"x","")),"")</f>
        <v/>
      </c>
      <c r="GO9" s="15" t="str">
        <f>IF($B9&lt;=GO$3,(IF($C9&gt;=GO$3,"x","")),"")</f>
        <v/>
      </c>
      <c r="GP9" s="15" t="str">
        <f>IF($B9&lt;=GP$3,(IF($C9&gt;=GP$3,"x","")),"")</f>
        <v/>
      </c>
      <c r="GQ9" s="15" t="str">
        <f>IF($B9&lt;=GQ$3,(IF($C9&gt;=GQ$3,"x","")),"")</f>
        <v/>
      </c>
      <c r="GR9" s="15" t="str">
        <f>IF($B9&lt;=GR$3,(IF($C9&gt;=GR$3,"x","")),"")</f>
        <v/>
      </c>
      <c r="GS9" s="15" t="str">
        <f>IF($B9&lt;=GS$3,(IF($C9&gt;=GS$3,"x","")),"")</f>
        <v/>
      </c>
      <c r="GT9" s="15" t="str">
        <f>IF($B9&lt;=GT$3,(IF($C9&gt;=GT$3,"x","")),"")</f>
        <v/>
      </c>
      <c r="GU9" s="15" t="str">
        <f>IF($B9&lt;=GU$3,(IF($C9&gt;=GU$3,"x","")),"")</f>
        <v/>
      </c>
      <c r="GV9" s="15" t="str">
        <f>IF($B9&lt;=GV$3,(IF($C9&gt;=GV$3,"x","")),"")</f>
        <v/>
      </c>
      <c r="GW9" s="15" t="str">
        <f>IF($B9&lt;=GW$3,(IF($C9&gt;=GW$3,"x","")),"")</f>
        <v/>
      </c>
      <c r="GX9" s="15" t="str">
        <f>IF($B9&lt;=GX$3,(IF($C9&gt;=GX$3,"x","")),"")</f>
        <v/>
      </c>
      <c r="GY9" s="15" t="str">
        <f>IF($B9&lt;=GY$3,(IF($C9&gt;=GY$3,"x","")),"")</f>
        <v/>
      </c>
      <c r="GZ9" s="15" t="str">
        <f>IF($B9&lt;=GZ$3,(IF($C9&gt;=GZ$3,"x","")),"")</f>
        <v/>
      </c>
      <c r="HA9" s="15" t="str">
        <f>IF($B9&lt;=HA$3,(IF($C9&gt;=HA$3,"x","")),"")</f>
        <v/>
      </c>
      <c r="HB9" s="15" t="str">
        <f>IF($B9&lt;=HB$3,(IF($C9&gt;=HB$3,"x","")),"")</f>
        <v/>
      </c>
      <c r="HC9" s="15" t="str">
        <f>IF($B9&lt;=HC$3,(IF($C9&gt;=HC$3,"x","")),"")</f>
        <v/>
      </c>
      <c r="HD9" s="15" t="str">
        <f>IF($B9&lt;=HD$3,(IF($C9&gt;=HD$3,"x","")),"")</f>
        <v/>
      </c>
      <c r="HE9" s="15" t="str">
        <f>IF($B9&lt;=HE$3,(IF($C9&gt;=HE$3,"x","")),"")</f>
        <v/>
      </c>
      <c r="HF9" s="15" t="str">
        <f>IF($B9&lt;=HF$3,(IF($C9&gt;=HF$3,"x","")),"")</f>
        <v/>
      </c>
      <c r="HG9" s="15" t="str">
        <f>IF($B9&lt;=HG$3,(IF($C9&gt;=HG$3,"x","")),"")</f>
        <v/>
      </c>
      <c r="HH9" s="15" t="str">
        <f>IF($B9&lt;=HH$3,(IF($C9&gt;=HH$3,"x","")),"")</f>
        <v/>
      </c>
      <c r="HI9" s="15" t="str">
        <f>IF($B9&lt;=HI$3,(IF($C9&gt;=HI$3,"x","")),"")</f>
        <v/>
      </c>
      <c r="HJ9" s="15" t="str">
        <f>IF($B9&lt;=HJ$3,(IF($C9&gt;=HJ$3,"x","")),"")</f>
        <v/>
      </c>
      <c r="HK9" s="15" t="str">
        <f>IF($B9&lt;=HK$3,(IF($C9&gt;=HK$3,"x","")),"")</f>
        <v/>
      </c>
      <c r="HL9" s="15" t="str">
        <f>IF($B9&lt;=HL$3,(IF($C9&gt;=HL$3,"x","")),"")</f>
        <v/>
      </c>
      <c r="HM9" s="15" t="str">
        <f>IF($B9&lt;=HM$3,(IF($C9&gt;=HM$3,"x","")),"")</f>
        <v/>
      </c>
      <c r="HN9" s="15" t="str">
        <f>IF($B9&lt;=HN$3,(IF($C9&gt;=HN$3,"x","")),"")</f>
        <v/>
      </c>
      <c r="HO9" s="15" t="str">
        <f>IF($B9&lt;=HO$3,(IF($C9&gt;=HO$3,"x","")),"")</f>
        <v/>
      </c>
      <c r="HP9" s="15" t="str">
        <f>IF($B9&lt;=HP$3,(IF($C9&gt;=HP$3,"x","")),"")</f>
        <v/>
      </c>
      <c r="HQ9" s="15" t="str">
        <f>IF($B9&lt;=HQ$3,(IF($C9&gt;=HQ$3,"x","")),"")</f>
        <v/>
      </c>
      <c r="HR9" s="15" t="str">
        <f>IF($B9&lt;=HR$3,(IF($C9&gt;=HR$3,"x","")),"")</f>
        <v/>
      </c>
      <c r="HS9" s="15" t="str">
        <f>IF($B9&lt;=HS$3,(IF($C9&gt;=HS$3,"x","")),"")</f>
        <v/>
      </c>
      <c r="HT9" s="15" t="str">
        <f>IF($B9&lt;=HT$3,(IF($C9&gt;=HT$3,"x","")),"")</f>
        <v/>
      </c>
      <c r="HU9" s="15" t="str">
        <f>IF($B9&lt;=HU$3,(IF($C9&gt;=HU$3,"x","")),"")</f>
        <v/>
      </c>
      <c r="HV9" s="15" t="str">
        <f>IF($B9&lt;=HV$3,(IF($C9&gt;=HV$3,"x","")),"")</f>
        <v/>
      </c>
      <c r="HW9" s="15" t="str">
        <f>IF($B9&lt;=HW$3,(IF($C9&gt;=HW$3,"x","")),"")</f>
        <v/>
      </c>
      <c r="HX9" s="15" t="str">
        <f>IF($B9&lt;=HX$3,(IF($C9&gt;=HX$3,"x","")),"")</f>
        <v/>
      </c>
      <c r="HY9" s="15" t="str">
        <f>IF($B9&lt;=HY$3,(IF($C9&gt;=HY$3,"x","")),"")</f>
        <v/>
      </c>
      <c r="HZ9" s="15" t="str">
        <f>IF($B9&lt;=HZ$3,(IF($C9&gt;=HZ$3,"x","")),"")</f>
        <v/>
      </c>
      <c r="IA9" s="15" t="str">
        <f>IF($B9&lt;=IA$3,(IF($C9&gt;=IA$3,"x","")),"")</f>
        <v/>
      </c>
      <c r="IB9" s="15" t="str">
        <f>IF($B9&lt;=IB$3,(IF($C9&gt;=IB$3,"x","")),"")</f>
        <v/>
      </c>
      <c r="IC9" s="15" t="str">
        <f>IF($B9&lt;=IC$3,(IF($C9&gt;=IC$3,"x","")),"")</f>
        <v/>
      </c>
      <c r="ID9" s="15" t="str">
        <f>IF($B9&lt;=ID$3,(IF($C9&gt;=ID$3,"x","")),"")</f>
        <v/>
      </c>
      <c r="IE9" s="15" t="str">
        <f>IF($B9&lt;=IE$3,(IF($C9&gt;=IE$3,"x","")),"")</f>
        <v/>
      </c>
      <c r="IF9" s="15" t="str">
        <f>IF($B9&lt;=IF$3,(IF($C9&gt;=IF$3,"x","")),"")</f>
        <v/>
      </c>
      <c r="IG9" s="15" t="str">
        <f>IF($B9&lt;=IG$3,(IF($C9&gt;=IG$3,"x","")),"")</f>
        <v/>
      </c>
      <c r="IH9" s="15" t="str">
        <f>IF($B9&lt;=IH$3,(IF($C9&gt;=IH$3,"x","")),"")</f>
        <v/>
      </c>
      <c r="II9" s="15" t="str">
        <f>IF($B9&lt;=II$3,(IF($C9&gt;=II$3,"x","")),"")</f>
        <v/>
      </c>
      <c r="IJ9" s="15" t="str">
        <f>IF($B9&lt;=IJ$3,(IF($C9&gt;=IJ$3,"x","")),"")</f>
        <v/>
      </c>
      <c r="IK9" s="15" t="str">
        <f>IF($B9&lt;=IK$3,(IF($C9&gt;=IK$3,"x","")),"")</f>
        <v/>
      </c>
      <c r="IL9" s="15" t="str">
        <f>IF($B9&lt;=IL$3,(IF($C9&gt;=IL$3,"x","")),"")</f>
        <v/>
      </c>
      <c r="IM9" s="15" t="str">
        <f>IF($B9&lt;=IM$3,(IF($C9&gt;=IM$3,"x","")),"")</f>
        <v/>
      </c>
      <c r="IN9" s="15" t="str">
        <f>IF($B9&lt;=IN$3,(IF($C9&gt;=IN$3,"x","")),"")</f>
        <v/>
      </c>
      <c r="IO9" s="15" t="str">
        <f>IF($B9&lt;=IO$3,(IF($C9&gt;=IO$3,"x","")),"")</f>
        <v/>
      </c>
      <c r="IP9" s="15" t="str">
        <f>IF($B9&lt;=IP$3,(IF($C9&gt;=IP$3,"x","")),"")</f>
        <v/>
      </c>
      <c r="IQ9" s="15" t="str">
        <f>IF($B9&lt;=IQ$3,(IF($C9&gt;=IQ$3,"x","")),"")</f>
        <v/>
      </c>
      <c r="IR9" s="15" t="str">
        <f>IF($B9&lt;=IR$3,(IF($C9&gt;=IR$3,"x","")),"")</f>
        <v/>
      </c>
      <c r="IS9" s="15" t="str">
        <f>IF($B9&lt;=IS$3,(IF($C9&gt;=IS$3,"x","")),"")</f>
        <v/>
      </c>
      <c r="IT9" s="15" t="str">
        <f>IF($B9&lt;=IT$3,(IF($C9&gt;=IT$3,"x","")),"")</f>
        <v/>
      </c>
      <c r="IU9" s="15" t="str">
        <f>IF($B9&lt;=IU$3,(IF($C9&gt;=IU$3,"x","")),"")</f>
        <v/>
      </c>
      <c r="IV9" s="15" t="str">
        <f>IF($B9&lt;=IV$3,(IF($C9&gt;=IV$3,"x","")),"")</f>
        <v/>
      </c>
      <c r="IW9" s="15" t="str">
        <f>IF($B9&lt;=IW$3,(IF($C9&gt;=IW$3,"x","")),"")</f>
        <v/>
      </c>
      <c r="IX9" s="15" t="str">
        <f>IF($B9&lt;=IX$3,(IF($C9&gt;=IX$3,"x","")),"")</f>
        <v/>
      </c>
      <c r="IY9" s="15" t="str">
        <f>IF($B9&lt;=IY$3,(IF($C9&gt;=IY$3,"x","")),"")</f>
        <v/>
      </c>
      <c r="IZ9" s="15" t="str">
        <f>IF($B9&lt;=IZ$3,(IF($C9&gt;=IZ$3,"x","")),"")</f>
        <v/>
      </c>
      <c r="JA9" s="15" t="str">
        <f>IF($B9&lt;=JA$3,(IF($C9&gt;=JA$3,"x","")),"")</f>
        <v/>
      </c>
      <c r="JB9" s="15" t="str">
        <f>IF($B9&lt;=JB$3,(IF($C9&gt;=JB$3,"x","")),"")</f>
        <v/>
      </c>
      <c r="JC9" s="15" t="str">
        <f>IF($B9&lt;=JC$3,(IF($C9&gt;=JC$3,"x","")),"")</f>
        <v/>
      </c>
      <c r="JD9" s="15" t="str">
        <f>IF($B9&lt;=JD$3,(IF($C9&gt;=JD$3,"x","")),"")</f>
        <v/>
      </c>
      <c r="JE9" s="15" t="str">
        <f>IF($B9&lt;=JE$3,(IF($C9&gt;=JE$3,"x","")),"")</f>
        <v/>
      </c>
      <c r="JF9" s="15" t="str">
        <f>IF($B9&lt;=JF$3,(IF($C9&gt;=JF$3,"x","")),"")</f>
        <v/>
      </c>
      <c r="JG9" s="15" t="str">
        <f>IF($B9&lt;=JG$3,(IF($C9&gt;=JG$3,"x","")),"")</f>
        <v/>
      </c>
      <c r="JH9" s="15" t="str">
        <f>IF($B9&lt;=JH$3,(IF($C9&gt;=JH$3,"x","")),"")</f>
        <v/>
      </c>
      <c r="JI9" s="15" t="str">
        <f>IF($B9&lt;=JI$3,(IF($C9&gt;=JI$3,"x","")),"")</f>
        <v/>
      </c>
      <c r="JJ9" s="15" t="str">
        <f>IF($B9&lt;=JJ$3,(IF($C9&gt;=JJ$3,"x","")),"")</f>
        <v/>
      </c>
      <c r="JK9" s="15" t="str">
        <f>IF($B9&lt;=JK$3,(IF($C9&gt;=JK$3,"x","")),"")</f>
        <v/>
      </c>
      <c r="JL9" s="15" t="str">
        <f>IF($B9&lt;=JL$3,(IF($C9&gt;=JL$3,"x","")),"")</f>
        <v/>
      </c>
      <c r="JM9" s="15" t="str">
        <f>IF($B9&lt;=JM$3,(IF($C9&gt;=JM$3,"x","")),"")</f>
        <v/>
      </c>
      <c r="JN9" s="15" t="str">
        <f>IF($B9&lt;=JN$3,(IF($C9&gt;=JN$3,"x","")),"")</f>
        <v/>
      </c>
      <c r="JO9" s="15" t="str">
        <f>IF($B9&lt;=JO$3,(IF($C9&gt;=JO$3,"x","")),"")</f>
        <v/>
      </c>
      <c r="JP9" s="15" t="str">
        <f>IF($B9&lt;=JP$3,(IF($C9&gt;=JP$3,"x","")),"")</f>
        <v/>
      </c>
      <c r="JQ9" s="15" t="str">
        <f>IF($B9&lt;=JQ$3,(IF($C9&gt;=JQ$3,"x","")),"")</f>
        <v/>
      </c>
      <c r="JR9" s="15" t="str">
        <f>IF($B9&lt;=JR$3,(IF($C9&gt;=JR$3,"x","")),"")</f>
        <v/>
      </c>
      <c r="JS9" s="15" t="str">
        <f>IF($B9&lt;=JS$3,(IF($C9&gt;=JS$3,"x","")),"")</f>
        <v/>
      </c>
      <c r="JT9" s="15" t="str">
        <f>IF($B9&lt;=JT$3,(IF($C9&gt;=JT$3,"x","")),"")</f>
        <v/>
      </c>
      <c r="JU9" s="15" t="str">
        <f>IF($B9&lt;=JU$3,(IF($C9&gt;=JU$3,"x","")),"")</f>
        <v/>
      </c>
      <c r="JV9" s="15" t="str">
        <f>IF($B9&lt;=JV$3,(IF($C9&gt;=JV$3,"x","")),"")</f>
        <v/>
      </c>
      <c r="JW9" s="15" t="str">
        <f>IF($B9&lt;=JW$3,(IF($C9&gt;=JW$3,"x","")),"")</f>
        <v/>
      </c>
      <c r="JX9" s="15" t="str">
        <f>IF($B9&lt;=JX$3,(IF($C9&gt;=JX$3,"x","")),"")</f>
        <v/>
      </c>
      <c r="JY9" s="15" t="str">
        <f>IF($B9&lt;=JY$3,(IF($C9&gt;=JY$3,"x","")),"")</f>
        <v/>
      </c>
      <c r="JZ9" s="15" t="str">
        <f>IF($B9&lt;=JZ$3,(IF($C9&gt;=JZ$3,"x","")),"")</f>
        <v/>
      </c>
      <c r="KA9" s="15" t="str">
        <f>IF($B9&lt;=KA$3,(IF($C9&gt;=KA$3,"x","")),"")</f>
        <v/>
      </c>
      <c r="KB9" s="15" t="str">
        <f>IF($B9&lt;=KB$3,(IF($C9&gt;=KB$3,"x","")),"")</f>
        <v/>
      </c>
      <c r="KC9" s="15" t="str">
        <f>IF($B9&lt;=KC$3,(IF($C9&gt;=KC$3,"x","")),"")</f>
        <v/>
      </c>
      <c r="KD9" s="15" t="str">
        <f>IF($B9&lt;=KD$3,(IF($C9&gt;=KD$3,"x","")),"")</f>
        <v/>
      </c>
      <c r="KE9" s="15" t="str">
        <f>IF($B9&lt;=KE$3,(IF($C9&gt;=KE$3,"x","")),"")</f>
        <v/>
      </c>
      <c r="KF9" s="15" t="str">
        <f>IF($B9&lt;=KF$3,(IF($C9&gt;=KF$3,"x","")),"")</f>
        <v/>
      </c>
      <c r="KG9" s="15" t="str">
        <f>IF($B9&lt;=KG$3,(IF($C9&gt;=KG$3,"x","")),"")</f>
        <v/>
      </c>
      <c r="KH9" s="15" t="str">
        <f>IF($B9&lt;=KH$3,(IF($C9&gt;=KH$3,"x","")),"")</f>
        <v/>
      </c>
      <c r="KI9" s="15" t="str">
        <f>IF($B9&lt;=KI$3,(IF($C9&gt;=KI$3,"x","")),"")</f>
        <v/>
      </c>
      <c r="KJ9" s="15" t="str">
        <f>IF($B9&lt;=KJ$3,(IF($C9&gt;=KJ$3,"x","")),"")</f>
        <v/>
      </c>
      <c r="KK9" s="15" t="str">
        <f>IF($B9&lt;=KK$3,(IF($C9&gt;=KK$3,"x","")),"")</f>
        <v/>
      </c>
      <c r="KL9" s="15" t="str">
        <f>IF($B9&lt;=KL$3,(IF($C9&gt;=KL$3,"x","")),"")</f>
        <v/>
      </c>
      <c r="KM9" s="15" t="str">
        <f>IF($B9&lt;=KM$3,(IF($C9&gt;=KM$3,"x","")),"")</f>
        <v/>
      </c>
      <c r="KN9" s="15" t="str">
        <f>IF($B9&lt;=KN$3,(IF($C9&gt;=KN$3,"x","")),"")</f>
        <v/>
      </c>
      <c r="KO9" s="15" t="str">
        <f>IF($B9&lt;=KO$3,(IF($C9&gt;=KO$3,"x","")),"")</f>
        <v/>
      </c>
      <c r="KP9" s="15" t="str">
        <f>IF($B9&lt;=KP$3,(IF($C9&gt;=KP$3,"x","")),"")</f>
        <v/>
      </c>
      <c r="KQ9" s="15" t="str">
        <f>IF($B9&lt;=KQ$3,(IF($C9&gt;=KQ$3,"x","")),"")</f>
        <v/>
      </c>
      <c r="KR9" s="15" t="str">
        <f>IF($B9&lt;=KR$3,(IF($C9&gt;=KR$3,"x","")),"")</f>
        <v/>
      </c>
      <c r="KS9" s="15" t="str">
        <f>IF($B9&lt;=KS$3,(IF($C9&gt;=KS$3,"x","")),"")</f>
        <v/>
      </c>
      <c r="KT9" s="15" t="str">
        <f>IF($B9&lt;=KT$3,(IF($C9&gt;=KT$3,"x","")),"")</f>
        <v/>
      </c>
      <c r="KU9" s="15" t="str">
        <f>IF($B9&lt;=KU$3,(IF($C9&gt;=KU$3,"x","")),"")</f>
        <v/>
      </c>
      <c r="KV9" s="15" t="str">
        <f>IF($B9&lt;=KV$3,(IF($C9&gt;=KV$3,"x","")),"")</f>
        <v/>
      </c>
      <c r="KW9" s="15" t="str">
        <f>IF($B9&lt;=KW$3,(IF($C9&gt;=KW$3,"x","")),"")</f>
        <v/>
      </c>
      <c r="KX9" s="15" t="str">
        <f>IF($B9&lt;=KX$3,(IF($C9&gt;=KX$3,"x","")),"")</f>
        <v/>
      </c>
      <c r="KY9" s="15" t="str">
        <f>IF($B9&lt;=KY$3,(IF($C9&gt;=KY$3,"x","")),"")</f>
        <v/>
      </c>
      <c r="KZ9" s="15" t="str">
        <f>IF($B9&lt;=KZ$3,(IF($C9&gt;=KZ$3,"x","")),"")</f>
        <v/>
      </c>
      <c r="LA9" s="15" t="str">
        <f>IF($B9&lt;=LA$3,(IF($C9&gt;=LA$3,"x","")),"")</f>
        <v/>
      </c>
      <c r="LB9" s="15" t="str">
        <f>IF($B9&lt;=LB$3,(IF($C9&gt;=LB$3,"x","")),"")</f>
        <v/>
      </c>
      <c r="LC9" s="15" t="str">
        <f>IF($B9&lt;=LC$3,(IF($C9&gt;=LC$3,"x","")),"")</f>
        <v/>
      </c>
      <c r="LD9" s="15" t="str">
        <f>IF($B9&lt;=LD$3,(IF($C9&gt;=LD$3,"x","")),"")</f>
        <v/>
      </c>
      <c r="LE9" s="15" t="str">
        <f>IF($B9&lt;=LE$3,(IF($C9&gt;=LE$3,"x","")),"")</f>
        <v/>
      </c>
      <c r="LF9" s="15" t="str">
        <f>IF($B9&lt;=LF$3,(IF($C9&gt;=LF$3,"x","")),"")</f>
        <v/>
      </c>
      <c r="LG9" s="15" t="str">
        <f>IF($B9&lt;=LG$3,(IF($C9&gt;=LG$3,"x","")),"")</f>
        <v/>
      </c>
      <c r="LH9" s="15" t="str">
        <f>IF($B9&lt;=LH$3,(IF($C9&gt;=LH$3,"x","")),"")</f>
        <v/>
      </c>
      <c r="LI9" s="15" t="str">
        <f>IF($B9&lt;=LI$3,(IF($C9&gt;=LI$3,"x","")),"")</f>
        <v/>
      </c>
      <c r="LJ9" s="15" t="str">
        <f>IF($B9&lt;=LJ$3,(IF($C9&gt;=LJ$3,"x","")),"")</f>
        <v/>
      </c>
      <c r="LK9" s="15" t="str">
        <f>IF($B9&lt;=LK$3,(IF($C9&gt;=LK$3,"x","")),"")</f>
        <v/>
      </c>
      <c r="LL9" s="15" t="str">
        <f>IF($B9&lt;=LL$3,(IF($C9&gt;=LL$3,"x","")),"")</f>
        <v/>
      </c>
      <c r="LM9" s="15" t="str">
        <f>IF($B9&lt;=LM$3,(IF($C9&gt;=LM$3,"x","")),"")</f>
        <v/>
      </c>
      <c r="LN9" s="15" t="str">
        <f>IF($B9&lt;=LN$3,(IF($C9&gt;=LN$3,"x","")),"")</f>
        <v/>
      </c>
      <c r="LO9" s="15" t="str">
        <f>IF($B9&lt;=LO$3,(IF($C9&gt;=LO$3,"x","")),"")</f>
        <v/>
      </c>
      <c r="LP9" s="15" t="str">
        <f>IF($B9&lt;=LP$3,(IF($C9&gt;=LP$3,"x","")),"")</f>
        <v/>
      </c>
      <c r="LQ9" s="15" t="str">
        <f>IF($B9&lt;=LQ$3,(IF($C9&gt;=LQ$3,"x","")),"")</f>
        <v/>
      </c>
      <c r="LR9" s="15" t="str">
        <f>IF($B9&lt;=LR$3,(IF($C9&gt;=LR$3,"x","")),"")</f>
        <v/>
      </c>
      <c r="LS9" s="15" t="str">
        <f>IF($B9&lt;=LS$3,(IF($C9&gt;=LS$3,"x","")),"")</f>
        <v/>
      </c>
      <c r="LT9" s="15" t="str">
        <f>IF($B9&lt;=LT$3,(IF($C9&gt;=LT$3,"x","")),"")</f>
        <v/>
      </c>
      <c r="LU9" s="15" t="str">
        <f>IF($B9&lt;=LU$3,(IF($C9&gt;=LU$3,"x","")),"")</f>
        <v/>
      </c>
      <c r="LV9" s="15" t="str">
        <f>IF($B9&lt;=LV$3,(IF($C9&gt;=LV$3,"x","")),"")</f>
        <v/>
      </c>
      <c r="LW9" s="15" t="str">
        <f>IF($B9&lt;=LW$3,(IF($C9&gt;=LW$3,"x","")),"")</f>
        <v/>
      </c>
      <c r="LX9" s="15" t="str">
        <f>IF($B9&lt;=LX$3,(IF($C9&gt;=LX$3,"x","")),"")</f>
        <v/>
      </c>
      <c r="LY9" s="15" t="str">
        <f>IF($B9&lt;=LY$3,(IF($C9&gt;=LY$3,"x","")),"")</f>
        <v/>
      </c>
      <c r="LZ9" s="15" t="str">
        <f>IF($B9&lt;=LZ$3,(IF($C9&gt;=LZ$3,"x","")),"")</f>
        <v/>
      </c>
      <c r="MA9" s="15" t="str">
        <f>IF($B9&lt;=MA$3,(IF($C9&gt;=MA$3,"x","")),"")</f>
        <v/>
      </c>
      <c r="MB9" s="15" t="str">
        <f>IF($B9&lt;=MB$3,(IF($C9&gt;=MB$3,"x","")),"")</f>
        <v/>
      </c>
      <c r="MC9" s="15" t="str">
        <f>IF($B9&lt;=MC$3,(IF($C9&gt;=MC$3,"x","")),"")</f>
        <v/>
      </c>
      <c r="MD9" s="15" t="str">
        <f>IF($B9&lt;=MD$3,(IF($C9&gt;=MD$3,"x","")),"")</f>
        <v/>
      </c>
      <c r="ME9" s="15" t="str">
        <f>IF($B9&lt;=ME$3,(IF($C9&gt;=ME$3,"x","")),"")</f>
        <v/>
      </c>
      <c r="MF9" s="15" t="str">
        <f>IF($B9&lt;=MF$3,(IF($C9&gt;=MF$3,"x","")),"")</f>
        <v/>
      </c>
      <c r="MG9" s="15" t="str">
        <f>IF($B9&lt;=MG$3,(IF($C9&gt;=MG$3,"x","")),"")</f>
        <v/>
      </c>
      <c r="MH9" s="15" t="str">
        <f>IF($B9&lt;=MH$3,(IF($C9&gt;=MH$3,"x","")),"")</f>
        <v/>
      </c>
      <c r="MI9" s="15" t="str">
        <f>IF($B9&lt;=MI$3,(IF($C9&gt;=MI$3,"x","")),"")</f>
        <v/>
      </c>
      <c r="MJ9" s="15" t="str">
        <f>IF($B9&lt;=MJ$3,(IF($C9&gt;=MJ$3,"x","")),"")</f>
        <v/>
      </c>
      <c r="MK9" s="15" t="str">
        <f>IF($B9&lt;=MK$3,(IF($C9&gt;=MK$3,"x","")),"")</f>
        <v/>
      </c>
      <c r="ML9" s="15" t="str">
        <f>IF($B9&lt;=ML$3,(IF($C9&gt;=ML$3,"x","")),"")</f>
        <v/>
      </c>
      <c r="MM9" s="15" t="str">
        <f>IF($B9&lt;=MM$3,(IF($C9&gt;=MM$3,"x","")),"")</f>
        <v/>
      </c>
      <c r="MN9" s="15" t="str">
        <f>IF($B9&lt;=MN$3,(IF($C9&gt;=MN$3,"x","")),"")</f>
        <v/>
      </c>
      <c r="MO9" s="15" t="str">
        <f>IF($B9&lt;=MO$3,(IF($C9&gt;=MO$3,"x","")),"")</f>
        <v/>
      </c>
      <c r="MP9" s="15" t="str">
        <f>IF($B9&lt;=MP$3,(IF($C9&gt;=MP$3,"x","")),"")</f>
        <v/>
      </c>
      <c r="MQ9" s="15" t="str">
        <f>IF($B9&lt;=MQ$3,(IF($C9&gt;=MQ$3,"x","")),"")</f>
        <v/>
      </c>
      <c r="MR9" s="15" t="str">
        <f>IF($B9&lt;=MR$3,(IF($C9&gt;=MR$3,"x","")),"")</f>
        <v/>
      </c>
      <c r="MS9" s="15" t="str">
        <f>IF($B9&lt;=MS$3,(IF($C9&gt;=MS$3,"x","")),"")</f>
        <v/>
      </c>
      <c r="MT9" s="15" t="str">
        <f>IF($B9&lt;=MT$3,(IF($C9&gt;=MT$3,"x","")),"")</f>
        <v/>
      </c>
      <c r="MU9" s="15" t="str">
        <f>IF($B9&lt;=MU$3,(IF($C9&gt;=MU$3,"x","")),"")</f>
        <v/>
      </c>
      <c r="MV9" s="15" t="str">
        <f>IF($B9&lt;=MV$3,(IF($C9&gt;=MV$3,"x","")),"")</f>
        <v/>
      </c>
      <c r="MW9" s="15" t="str">
        <f>IF($B9&lt;=MW$3,(IF($C9&gt;=MW$3,"x","")),"")</f>
        <v/>
      </c>
      <c r="MX9" s="15" t="str">
        <f>IF($B9&lt;=MX$3,(IF($C9&gt;=MX$3,"x","")),"")</f>
        <v/>
      </c>
      <c r="MY9" s="15" t="str">
        <f>IF($B9&lt;=MY$3,(IF($C9&gt;=MY$3,"x","")),"")</f>
        <v/>
      </c>
      <c r="MZ9" s="15" t="str">
        <f>IF($B9&lt;=MZ$3,(IF($C9&gt;=MZ$3,"x","")),"")</f>
        <v/>
      </c>
      <c r="NA9" s="15" t="str">
        <f>IF($B9&lt;=NA$3,(IF($C9&gt;=NA$3,"x","")),"")</f>
        <v/>
      </c>
      <c r="NB9" s="15" t="str">
        <f>IF($B9&lt;=NB$3,(IF($C9&gt;=NB$3,"x","")),"")</f>
        <v/>
      </c>
      <c r="NC9" s="15" t="str">
        <f>IF($B9&lt;=NC$3,(IF($C9&gt;=NC$3,"x","")),"")</f>
        <v/>
      </c>
      <c r="ND9" s="15" t="str">
        <f>IF($B9&lt;=ND$3,(IF($C9&gt;=ND$3,"x","")),"")</f>
        <v/>
      </c>
      <c r="NE9" s="15" t="str">
        <f>IF($B9&lt;=NE$3,(IF($C9&gt;=NE$3,"x","")),"")</f>
        <v/>
      </c>
      <c r="NF9" s="14"/>
      <c r="NG9" s="14"/>
      <c r="NH9" s="14"/>
      <c r="NI9" s="14"/>
      <c r="NJ9" s="14"/>
    </row>
    <row r="10" spans="1:374" x14ac:dyDescent="0.25">
      <c r="A10" s="1" t="s">
        <v>3</v>
      </c>
      <c r="B10" s="4">
        <v>42401</v>
      </c>
      <c r="C10" s="4">
        <v>42414</v>
      </c>
      <c r="D10" s="15" t="str">
        <f t="shared" si="23"/>
        <v/>
      </c>
      <c r="E10" s="15" t="str">
        <f t="shared" si="0"/>
        <v/>
      </c>
      <c r="F10" s="15" t="str">
        <f t="shared" si="0"/>
        <v/>
      </c>
      <c r="G10" s="15" t="str">
        <f t="shared" si="0"/>
        <v/>
      </c>
      <c r="H10" s="15" t="str">
        <f t="shared" si="0"/>
        <v/>
      </c>
      <c r="I10" s="15" t="str">
        <f t="shared" si="0"/>
        <v/>
      </c>
      <c r="J10" s="15" t="str">
        <f t="shared" si="0"/>
        <v/>
      </c>
      <c r="K10" s="15" t="str">
        <f t="shared" si="0"/>
        <v/>
      </c>
      <c r="L10" s="15" t="str">
        <f t="shared" si="0"/>
        <v/>
      </c>
      <c r="M10" s="15" t="str">
        <f t="shared" si="0"/>
        <v/>
      </c>
      <c r="N10" s="15" t="str">
        <f t="shared" si="0"/>
        <v/>
      </c>
      <c r="O10" s="15" t="str">
        <f t="shared" si="0"/>
        <v/>
      </c>
      <c r="P10" s="15" t="str">
        <f t="shared" si="0"/>
        <v/>
      </c>
      <c r="Q10" s="15" t="str">
        <f t="shared" si="0"/>
        <v/>
      </c>
      <c r="R10" s="15" t="str">
        <f t="shared" si="0"/>
        <v/>
      </c>
      <c r="S10" s="15" t="str">
        <f t="shared" si="0"/>
        <v/>
      </c>
      <c r="T10" s="15" t="str">
        <f t="shared" si="0"/>
        <v/>
      </c>
      <c r="U10" s="15" t="str">
        <f t="shared" si="1"/>
        <v/>
      </c>
      <c r="V10" s="15" t="str">
        <f t="shared" si="1"/>
        <v/>
      </c>
      <c r="W10" s="15" t="str">
        <f t="shared" si="1"/>
        <v/>
      </c>
      <c r="X10" s="15" t="str">
        <f t="shared" si="1"/>
        <v/>
      </c>
      <c r="Y10" s="15" t="str">
        <f t="shared" si="1"/>
        <v/>
      </c>
      <c r="Z10" s="15" t="str">
        <f t="shared" si="1"/>
        <v/>
      </c>
      <c r="AA10" s="15" t="str">
        <f t="shared" si="1"/>
        <v/>
      </c>
      <c r="AB10" s="15" t="str">
        <f t="shared" si="1"/>
        <v/>
      </c>
      <c r="AC10" s="15" t="str">
        <f t="shared" si="1"/>
        <v/>
      </c>
      <c r="AD10" s="15" t="str">
        <f t="shared" si="1"/>
        <v/>
      </c>
      <c r="AE10" s="15" t="str">
        <f t="shared" si="1"/>
        <v/>
      </c>
      <c r="AF10" s="15" t="str">
        <f t="shared" si="1"/>
        <v/>
      </c>
      <c r="AG10" s="15" t="str">
        <f t="shared" si="1"/>
        <v/>
      </c>
      <c r="AH10" s="15" t="str">
        <f t="shared" si="1"/>
        <v/>
      </c>
      <c r="AI10" s="15" t="str">
        <f t="shared" si="1"/>
        <v>x</v>
      </c>
      <c r="AJ10" s="15" t="str">
        <f t="shared" si="1"/>
        <v>x</v>
      </c>
      <c r="AK10" s="15" t="str">
        <f t="shared" si="2"/>
        <v>x</v>
      </c>
      <c r="AL10" s="15" t="str">
        <f t="shared" si="2"/>
        <v>x</v>
      </c>
      <c r="AM10" s="15" t="str">
        <f t="shared" si="2"/>
        <v>x</v>
      </c>
      <c r="AN10" s="15" t="str">
        <f t="shared" si="2"/>
        <v>x</v>
      </c>
      <c r="AO10" s="15" t="str">
        <f t="shared" si="2"/>
        <v>x</v>
      </c>
      <c r="AP10" s="15" t="str">
        <f t="shared" si="2"/>
        <v>x</v>
      </c>
      <c r="AQ10" s="15" t="str">
        <f t="shared" si="2"/>
        <v>x</v>
      </c>
      <c r="AR10" s="15" t="str">
        <f t="shared" si="2"/>
        <v>x</v>
      </c>
      <c r="AS10" s="15" t="str">
        <f t="shared" si="2"/>
        <v>x</v>
      </c>
      <c r="AT10" s="15" t="str">
        <f t="shared" si="2"/>
        <v>x</v>
      </c>
      <c r="AU10" s="15" t="str">
        <f t="shared" si="2"/>
        <v>x</v>
      </c>
      <c r="AV10" s="15" t="str">
        <f t="shared" si="2"/>
        <v>x</v>
      </c>
      <c r="AW10" s="15" t="str">
        <f t="shared" si="2"/>
        <v/>
      </c>
      <c r="AX10" s="15" t="str">
        <f t="shared" si="2"/>
        <v/>
      </c>
      <c r="AY10" s="15" t="str">
        <f t="shared" si="2"/>
        <v/>
      </c>
      <c r="AZ10" s="15" t="str">
        <f t="shared" si="2"/>
        <v/>
      </c>
      <c r="BA10" s="15" t="str">
        <f t="shared" si="3"/>
        <v/>
      </c>
      <c r="BB10" s="15" t="str">
        <f t="shared" si="3"/>
        <v/>
      </c>
      <c r="BC10" s="15" t="str">
        <f t="shared" si="3"/>
        <v/>
      </c>
      <c r="BD10" s="15" t="str">
        <f t="shared" si="3"/>
        <v/>
      </c>
      <c r="BE10" s="15" t="str">
        <f t="shared" si="3"/>
        <v/>
      </c>
      <c r="BF10" s="15" t="str">
        <f t="shared" si="3"/>
        <v/>
      </c>
      <c r="BG10" s="15" t="str">
        <f t="shared" si="3"/>
        <v/>
      </c>
      <c r="BH10" s="15" t="str">
        <f t="shared" si="3"/>
        <v/>
      </c>
      <c r="BI10" s="15" t="str">
        <f t="shared" si="3"/>
        <v/>
      </c>
      <c r="BJ10" s="15" t="str">
        <f t="shared" si="3"/>
        <v/>
      </c>
      <c r="BK10" s="15" t="str">
        <f t="shared" si="3"/>
        <v/>
      </c>
      <c r="BL10" s="15" t="str">
        <f t="shared" si="3"/>
        <v/>
      </c>
      <c r="BM10" s="15" t="str">
        <f t="shared" si="3"/>
        <v/>
      </c>
      <c r="BN10" s="15" t="str">
        <f t="shared" si="3"/>
        <v/>
      </c>
      <c r="BO10" s="15" t="str">
        <f t="shared" si="3"/>
        <v/>
      </c>
      <c r="BP10" s="15" t="str">
        <f t="shared" si="3"/>
        <v/>
      </c>
      <c r="BQ10" s="15" t="str">
        <f t="shared" si="4"/>
        <v/>
      </c>
      <c r="BR10" s="15" t="str">
        <f t="shared" si="4"/>
        <v/>
      </c>
      <c r="BS10" s="15" t="str">
        <f t="shared" si="4"/>
        <v/>
      </c>
      <c r="BT10" s="15" t="str">
        <f t="shared" si="4"/>
        <v/>
      </c>
      <c r="BU10" s="15" t="str">
        <f t="shared" si="4"/>
        <v/>
      </c>
      <c r="BV10" s="15" t="str">
        <f t="shared" si="4"/>
        <v/>
      </c>
      <c r="BW10" s="15" t="str">
        <f t="shared" si="4"/>
        <v/>
      </c>
      <c r="BX10" s="15" t="str">
        <f t="shared" si="4"/>
        <v/>
      </c>
      <c r="BY10" s="15" t="str">
        <f t="shared" si="4"/>
        <v/>
      </c>
      <c r="BZ10" s="15" t="str">
        <f t="shared" si="4"/>
        <v/>
      </c>
      <c r="CA10" s="15" t="str">
        <f t="shared" si="4"/>
        <v/>
      </c>
      <c r="CB10" s="15" t="str">
        <f t="shared" si="4"/>
        <v/>
      </c>
      <c r="CC10" s="15" t="str">
        <f t="shared" si="4"/>
        <v/>
      </c>
      <c r="CD10" s="15" t="str">
        <f t="shared" si="4"/>
        <v/>
      </c>
      <c r="CE10" s="15" t="str">
        <f t="shared" si="4"/>
        <v/>
      </c>
      <c r="CF10" s="15" t="str">
        <f t="shared" si="4"/>
        <v/>
      </c>
      <c r="CG10" s="15" t="str">
        <f t="shared" si="5"/>
        <v/>
      </c>
      <c r="CH10" s="15" t="str">
        <f t="shared" si="5"/>
        <v/>
      </c>
      <c r="CI10" s="15" t="str">
        <f t="shared" si="5"/>
        <v/>
      </c>
      <c r="CJ10" s="15" t="str">
        <f t="shared" si="5"/>
        <v/>
      </c>
      <c r="CK10" s="15" t="str">
        <f t="shared" si="5"/>
        <v/>
      </c>
      <c r="CL10" s="15" t="str">
        <f t="shared" si="5"/>
        <v/>
      </c>
      <c r="CM10" s="15" t="str">
        <f t="shared" si="5"/>
        <v/>
      </c>
      <c r="CN10" s="15" t="str">
        <f t="shared" si="5"/>
        <v/>
      </c>
      <c r="CO10" s="15" t="str">
        <f t="shared" si="5"/>
        <v/>
      </c>
      <c r="CP10" s="15" t="str">
        <f t="shared" si="5"/>
        <v/>
      </c>
      <c r="CQ10" s="15" t="str">
        <f t="shared" si="5"/>
        <v/>
      </c>
      <c r="CR10" s="15" t="str">
        <f t="shared" si="5"/>
        <v/>
      </c>
      <c r="CS10" s="15" t="str">
        <f t="shared" si="5"/>
        <v/>
      </c>
      <c r="CT10" s="15" t="str">
        <f t="shared" si="5"/>
        <v/>
      </c>
      <c r="CU10" s="15" t="str">
        <f t="shared" si="5"/>
        <v/>
      </c>
      <c r="CV10" s="15" t="str">
        <f t="shared" si="5"/>
        <v/>
      </c>
      <c r="CW10" s="15" t="str">
        <f t="shared" si="6"/>
        <v/>
      </c>
      <c r="CX10" s="15" t="str">
        <f t="shared" si="6"/>
        <v/>
      </c>
      <c r="CY10" s="15" t="str">
        <f t="shared" si="6"/>
        <v/>
      </c>
      <c r="CZ10" s="15" t="str">
        <f t="shared" si="6"/>
        <v/>
      </c>
      <c r="DA10" s="15" t="str">
        <f t="shared" si="6"/>
        <v/>
      </c>
      <c r="DB10" s="15" t="str">
        <f t="shared" si="6"/>
        <v/>
      </c>
      <c r="DC10" s="15" t="str">
        <f t="shared" si="6"/>
        <v/>
      </c>
      <c r="DD10" s="15" t="str">
        <f t="shared" si="6"/>
        <v/>
      </c>
      <c r="DE10" s="15" t="str">
        <f t="shared" si="6"/>
        <v/>
      </c>
      <c r="DF10" s="15" t="str">
        <f t="shared" si="6"/>
        <v/>
      </c>
      <c r="DG10" s="15" t="str">
        <f t="shared" si="6"/>
        <v/>
      </c>
      <c r="DH10" s="15" t="str">
        <f t="shared" si="6"/>
        <v/>
      </c>
      <c r="DI10" s="15" t="str">
        <f t="shared" si="6"/>
        <v/>
      </c>
      <c r="DJ10" s="15" t="str">
        <f t="shared" si="6"/>
        <v/>
      </c>
      <c r="DK10" s="15" t="str">
        <f t="shared" si="6"/>
        <v/>
      </c>
      <c r="DL10" s="15" t="str">
        <f t="shared" si="6"/>
        <v/>
      </c>
      <c r="DM10" s="15" t="str">
        <f t="shared" si="7"/>
        <v/>
      </c>
      <c r="DN10" s="15" t="str">
        <f t="shared" si="7"/>
        <v/>
      </c>
      <c r="DO10" s="15" t="str">
        <f t="shared" si="7"/>
        <v/>
      </c>
      <c r="DP10" s="15" t="str">
        <f t="shared" si="7"/>
        <v/>
      </c>
      <c r="DQ10" s="15" t="str">
        <f t="shared" si="7"/>
        <v/>
      </c>
      <c r="DR10" s="15" t="str">
        <f t="shared" si="7"/>
        <v/>
      </c>
      <c r="DS10" s="15" t="str">
        <f t="shared" si="7"/>
        <v/>
      </c>
      <c r="DT10" s="15" t="str">
        <f t="shared" si="7"/>
        <v/>
      </c>
      <c r="DU10" s="15" t="str">
        <f t="shared" si="7"/>
        <v/>
      </c>
      <c r="DV10" s="15" t="str">
        <f t="shared" si="7"/>
        <v/>
      </c>
      <c r="DW10" s="15" t="str">
        <f t="shared" si="7"/>
        <v/>
      </c>
      <c r="DX10" s="15" t="str">
        <f t="shared" si="7"/>
        <v/>
      </c>
      <c r="DY10" s="15" t="str">
        <f t="shared" si="7"/>
        <v/>
      </c>
      <c r="DZ10" s="15" t="str">
        <f t="shared" si="7"/>
        <v/>
      </c>
      <c r="EA10" s="15" t="str">
        <f t="shared" si="7"/>
        <v/>
      </c>
      <c r="EB10" s="15" t="str">
        <f t="shared" si="7"/>
        <v/>
      </c>
      <c r="EC10" s="15" t="str">
        <f t="shared" si="8"/>
        <v/>
      </c>
      <c r="ED10" s="15" t="str">
        <f t="shared" si="8"/>
        <v/>
      </c>
      <c r="EE10" s="15" t="str">
        <f t="shared" si="8"/>
        <v/>
      </c>
      <c r="EF10" s="15" t="str">
        <f t="shared" si="8"/>
        <v/>
      </c>
      <c r="EG10" s="15" t="str">
        <f t="shared" si="8"/>
        <v/>
      </c>
      <c r="EH10" s="15" t="str">
        <f t="shared" si="8"/>
        <v/>
      </c>
      <c r="EI10" s="15" t="str">
        <f t="shared" si="8"/>
        <v/>
      </c>
      <c r="EJ10" s="15" t="str">
        <f t="shared" si="8"/>
        <v/>
      </c>
      <c r="EK10" s="15" t="str">
        <f t="shared" si="8"/>
        <v/>
      </c>
      <c r="EL10" s="15" t="str">
        <f t="shared" si="8"/>
        <v/>
      </c>
      <c r="EM10" s="15" t="str">
        <f t="shared" si="8"/>
        <v/>
      </c>
      <c r="EN10" s="15" t="str">
        <f t="shared" si="8"/>
        <v/>
      </c>
      <c r="EO10" s="15" t="str">
        <f t="shared" si="8"/>
        <v/>
      </c>
      <c r="EP10" s="15" t="str">
        <f t="shared" si="8"/>
        <v/>
      </c>
      <c r="EQ10" s="15" t="str">
        <f t="shared" si="8"/>
        <v/>
      </c>
      <c r="ER10" s="15" t="str">
        <f t="shared" si="8"/>
        <v/>
      </c>
      <c r="ES10" s="15" t="str">
        <f t="shared" si="9"/>
        <v/>
      </c>
      <c r="ET10" s="15" t="str">
        <f t="shared" si="9"/>
        <v/>
      </c>
      <c r="EU10" s="15" t="str">
        <f t="shared" si="9"/>
        <v/>
      </c>
      <c r="EV10" s="15" t="str">
        <f t="shared" si="9"/>
        <v/>
      </c>
      <c r="EW10" s="15" t="str">
        <f t="shared" si="9"/>
        <v/>
      </c>
      <c r="EX10" s="15" t="str">
        <f t="shared" si="9"/>
        <v/>
      </c>
      <c r="EY10" s="15" t="str">
        <f t="shared" si="9"/>
        <v/>
      </c>
      <c r="EZ10" s="15" t="str">
        <f t="shared" si="9"/>
        <v/>
      </c>
      <c r="FA10" s="15" t="str">
        <f t="shared" si="9"/>
        <v/>
      </c>
      <c r="FB10" s="15" t="str">
        <f t="shared" si="9"/>
        <v/>
      </c>
      <c r="FC10" s="15" t="str">
        <f t="shared" si="9"/>
        <v/>
      </c>
      <c r="FD10" s="15" t="str">
        <f t="shared" si="9"/>
        <v/>
      </c>
      <c r="FE10" s="15" t="str">
        <f t="shared" si="9"/>
        <v/>
      </c>
      <c r="FF10" s="15" t="str">
        <f t="shared" si="9"/>
        <v/>
      </c>
      <c r="FG10" s="15" t="str">
        <f t="shared" si="9"/>
        <v/>
      </c>
      <c r="FH10" s="15" t="str">
        <f t="shared" si="9"/>
        <v/>
      </c>
      <c r="FI10" s="15" t="str">
        <f t="shared" si="10"/>
        <v/>
      </c>
      <c r="FJ10" s="15" t="str">
        <f t="shared" si="10"/>
        <v/>
      </c>
      <c r="FK10" s="15" t="str">
        <f t="shared" si="10"/>
        <v/>
      </c>
      <c r="FL10" s="15" t="str">
        <f t="shared" si="10"/>
        <v/>
      </c>
      <c r="FM10" s="15" t="str">
        <f t="shared" si="10"/>
        <v/>
      </c>
      <c r="FN10" s="15" t="str">
        <f t="shared" si="10"/>
        <v/>
      </c>
      <c r="FO10" s="15" t="str">
        <f t="shared" si="10"/>
        <v/>
      </c>
      <c r="FP10" s="15" t="str">
        <f t="shared" si="10"/>
        <v/>
      </c>
      <c r="FQ10" s="15" t="str">
        <f t="shared" si="10"/>
        <v/>
      </c>
      <c r="FR10" s="15" t="str">
        <f t="shared" si="10"/>
        <v/>
      </c>
      <c r="FS10" s="15" t="str">
        <f t="shared" si="10"/>
        <v/>
      </c>
      <c r="FT10" s="15" t="str">
        <f t="shared" si="10"/>
        <v/>
      </c>
      <c r="FU10" s="15" t="str">
        <f t="shared" si="10"/>
        <v/>
      </c>
      <c r="FV10" s="15" t="str">
        <f t="shared" si="10"/>
        <v/>
      </c>
      <c r="FW10" s="15" t="str">
        <f t="shared" si="10"/>
        <v/>
      </c>
      <c r="FX10" s="15" t="str">
        <f t="shared" si="10"/>
        <v/>
      </c>
      <c r="FY10" s="15" t="str">
        <f t="shared" si="11"/>
        <v/>
      </c>
      <c r="FZ10" s="15" t="str">
        <f t="shared" si="11"/>
        <v/>
      </c>
      <c r="GA10" s="15" t="str">
        <f t="shared" si="11"/>
        <v/>
      </c>
      <c r="GB10" s="15" t="str">
        <f t="shared" si="11"/>
        <v/>
      </c>
      <c r="GC10" s="15" t="str">
        <f t="shared" si="11"/>
        <v/>
      </c>
      <c r="GD10" s="15" t="str">
        <f t="shared" si="11"/>
        <v/>
      </c>
      <c r="GE10" s="15" t="str">
        <f t="shared" si="11"/>
        <v/>
      </c>
      <c r="GF10" s="15" t="str">
        <f t="shared" si="11"/>
        <v/>
      </c>
      <c r="GG10" s="15" t="str">
        <f t="shared" si="11"/>
        <v/>
      </c>
      <c r="GH10" s="15" t="str">
        <f t="shared" si="11"/>
        <v/>
      </c>
      <c r="GI10" s="15" t="str">
        <f t="shared" si="11"/>
        <v/>
      </c>
      <c r="GJ10" s="15" t="str">
        <f t="shared" si="11"/>
        <v/>
      </c>
      <c r="GK10" s="15" t="str">
        <f t="shared" si="11"/>
        <v/>
      </c>
      <c r="GL10" s="15" t="str">
        <f t="shared" si="11"/>
        <v/>
      </c>
      <c r="GM10" s="15" t="str">
        <f t="shared" si="11"/>
        <v/>
      </c>
      <c r="GN10" s="15" t="str">
        <f t="shared" si="11"/>
        <v/>
      </c>
      <c r="GO10" s="15" t="str">
        <f t="shared" si="12"/>
        <v/>
      </c>
      <c r="GP10" s="15" t="str">
        <f t="shared" si="12"/>
        <v/>
      </c>
      <c r="GQ10" s="15" t="str">
        <f t="shared" si="12"/>
        <v/>
      </c>
      <c r="GR10" s="15" t="str">
        <f t="shared" si="12"/>
        <v/>
      </c>
      <c r="GS10" s="15" t="str">
        <f t="shared" si="12"/>
        <v/>
      </c>
      <c r="GT10" s="15" t="str">
        <f t="shared" si="12"/>
        <v/>
      </c>
      <c r="GU10" s="15" t="str">
        <f t="shared" si="12"/>
        <v/>
      </c>
      <c r="GV10" s="15" t="str">
        <f t="shared" si="12"/>
        <v/>
      </c>
      <c r="GW10" s="15" t="str">
        <f t="shared" si="12"/>
        <v/>
      </c>
      <c r="GX10" s="15" t="str">
        <f t="shared" si="12"/>
        <v/>
      </c>
      <c r="GY10" s="15" t="str">
        <f t="shared" si="12"/>
        <v/>
      </c>
      <c r="GZ10" s="15" t="str">
        <f t="shared" si="12"/>
        <v/>
      </c>
      <c r="HA10" s="15" t="str">
        <f t="shared" si="12"/>
        <v/>
      </c>
      <c r="HB10" s="15" t="str">
        <f t="shared" si="12"/>
        <v/>
      </c>
      <c r="HC10" s="15" t="str">
        <f t="shared" si="12"/>
        <v/>
      </c>
      <c r="HD10" s="15" t="str">
        <f t="shared" si="12"/>
        <v/>
      </c>
      <c r="HE10" s="15" t="str">
        <f t="shared" si="13"/>
        <v/>
      </c>
      <c r="HF10" s="15" t="str">
        <f t="shared" si="13"/>
        <v/>
      </c>
      <c r="HG10" s="15" t="str">
        <f t="shared" si="13"/>
        <v/>
      </c>
      <c r="HH10" s="15" t="str">
        <f t="shared" si="13"/>
        <v/>
      </c>
      <c r="HI10" s="15" t="str">
        <f t="shared" si="13"/>
        <v/>
      </c>
      <c r="HJ10" s="15" t="str">
        <f t="shared" si="13"/>
        <v/>
      </c>
      <c r="HK10" s="15" t="str">
        <f t="shared" si="13"/>
        <v/>
      </c>
      <c r="HL10" s="15" t="str">
        <f t="shared" si="13"/>
        <v/>
      </c>
      <c r="HM10" s="15" t="str">
        <f t="shared" si="13"/>
        <v/>
      </c>
      <c r="HN10" s="15" t="str">
        <f t="shared" si="13"/>
        <v/>
      </c>
      <c r="HO10" s="15" t="str">
        <f t="shared" si="13"/>
        <v/>
      </c>
      <c r="HP10" s="15" t="str">
        <f t="shared" si="13"/>
        <v/>
      </c>
      <c r="HQ10" s="15" t="str">
        <f t="shared" si="13"/>
        <v/>
      </c>
      <c r="HR10" s="15" t="str">
        <f t="shared" si="13"/>
        <v/>
      </c>
      <c r="HS10" s="15" t="str">
        <f t="shared" si="13"/>
        <v/>
      </c>
      <c r="HT10" s="15" t="str">
        <f t="shared" si="13"/>
        <v/>
      </c>
      <c r="HU10" s="15" t="str">
        <f t="shared" si="14"/>
        <v/>
      </c>
      <c r="HV10" s="15" t="str">
        <f t="shared" si="14"/>
        <v/>
      </c>
      <c r="HW10" s="15" t="str">
        <f t="shared" si="14"/>
        <v/>
      </c>
      <c r="HX10" s="15" t="str">
        <f t="shared" si="14"/>
        <v/>
      </c>
      <c r="HY10" s="15" t="str">
        <f t="shared" si="14"/>
        <v/>
      </c>
      <c r="HZ10" s="15" t="str">
        <f t="shared" si="14"/>
        <v/>
      </c>
      <c r="IA10" s="15" t="str">
        <f t="shared" si="14"/>
        <v/>
      </c>
      <c r="IB10" s="15" t="str">
        <f t="shared" si="14"/>
        <v/>
      </c>
      <c r="IC10" s="15" t="str">
        <f t="shared" si="14"/>
        <v/>
      </c>
      <c r="ID10" s="15" t="str">
        <f t="shared" si="14"/>
        <v/>
      </c>
      <c r="IE10" s="15" t="str">
        <f t="shared" si="14"/>
        <v/>
      </c>
      <c r="IF10" s="15" t="str">
        <f t="shared" si="14"/>
        <v/>
      </c>
      <c r="IG10" s="15" t="str">
        <f t="shared" si="14"/>
        <v/>
      </c>
      <c r="IH10" s="15" t="str">
        <f t="shared" si="14"/>
        <v/>
      </c>
      <c r="II10" s="15" t="str">
        <f t="shared" si="14"/>
        <v/>
      </c>
      <c r="IJ10" s="15" t="str">
        <f t="shared" si="14"/>
        <v/>
      </c>
      <c r="IK10" s="15" t="str">
        <f t="shared" si="15"/>
        <v/>
      </c>
      <c r="IL10" s="15" t="str">
        <f t="shared" si="15"/>
        <v/>
      </c>
      <c r="IM10" s="15" t="str">
        <f t="shared" si="15"/>
        <v/>
      </c>
      <c r="IN10" s="15" t="str">
        <f t="shared" si="15"/>
        <v/>
      </c>
      <c r="IO10" s="15" t="str">
        <f t="shared" si="15"/>
        <v/>
      </c>
      <c r="IP10" s="15" t="str">
        <f t="shared" si="15"/>
        <v/>
      </c>
      <c r="IQ10" s="15" t="str">
        <f t="shared" si="15"/>
        <v/>
      </c>
      <c r="IR10" s="15" t="str">
        <f t="shared" si="15"/>
        <v/>
      </c>
      <c r="IS10" s="15" t="str">
        <f t="shared" si="15"/>
        <v/>
      </c>
      <c r="IT10" s="15" t="str">
        <f t="shared" si="15"/>
        <v/>
      </c>
      <c r="IU10" s="15" t="str">
        <f t="shared" si="15"/>
        <v/>
      </c>
      <c r="IV10" s="15" t="str">
        <f t="shared" si="15"/>
        <v/>
      </c>
      <c r="IW10" s="15" t="str">
        <f t="shared" si="15"/>
        <v/>
      </c>
      <c r="IX10" s="15" t="str">
        <f t="shared" si="15"/>
        <v/>
      </c>
      <c r="IY10" s="15" t="str">
        <f t="shared" si="15"/>
        <v/>
      </c>
      <c r="IZ10" s="15" t="str">
        <f t="shared" si="15"/>
        <v/>
      </c>
      <c r="JA10" s="15" t="str">
        <f t="shared" si="16"/>
        <v/>
      </c>
      <c r="JB10" s="15" t="str">
        <f t="shared" si="16"/>
        <v/>
      </c>
      <c r="JC10" s="15" t="str">
        <f t="shared" si="16"/>
        <v/>
      </c>
      <c r="JD10" s="15" t="str">
        <f t="shared" si="16"/>
        <v/>
      </c>
      <c r="JE10" s="15" t="str">
        <f t="shared" si="16"/>
        <v/>
      </c>
      <c r="JF10" s="15" t="str">
        <f t="shared" si="16"/>
        <v/>
      </c>
      <c r="JG10" s="15" t="str">
        <f t="shared" si="16"/>
        <v/>
      </c>
      <c r="JH10" s="15" t="str">
        <f t="shared" si="16"/>
        <v/>
      </c>
      <c r="JI10" s="15" t="str">
        <f t="shared" si="16"/>
        <v/>
      </c>
      <c r="JJ10" s="15" t="str">
        <f t="shared" si="16"/>
        <v/>
      </c>
      <c r="JK10" s="15" t="str">
        <f t="shared" si="16"/>
        <v/>
      </c>
      <c r="JL10" s="15" t="str">
        <f t="shared" si="16"/>
        <v/>
      </c>
      <c r="JM10" s="15" t="str">
        <f t="shared" si="16"/>
        <v/>
      </c>
      <c r="JN10" s="15" t="str">
        <f t="shared" si="16"/>
        <v/>
      </c>
      <c r="JO10" s="15" t="str">
        <f t="shared" si="16"/>
        <v/>
      </c>
      <c r="JP10" s="15" t="str">
        <f t="shared" si="16"/>
        <v/>
      </c>
      <c r="JQ10" s="15" t="str">
        <f t="shared" si="17"/>
        <v/>
      </c>
      <c r="JR10" s="15" t="str">
        <f t="shared" si="17"/>
        <v/>
      </c>
      <c r="JS10" s="15" t="str">
        <f t="shared" si="17"/>
        <v/>
      </c>
      <c r="JT10" s="15" t="str">
        <f t="shared" si="17"/>
        <v/>
      </c>
      <c r="JU10" s="15" t="str">
        <f t="shared" si="17"/>
        <v/>
      </c>
      <c r="JV10" s="15" t="str">
        <f t="shared" si="17"/>
        <v/>
      </c>
      <c r="JW10" s="15" t="str">
        <f t="shared" si="17"/>
        <v/>
      </c>
      <c r="JX10" s="15" t="str">
        <f t="shared" si="17"/>
        <v/>
      </c>
      <c r="JY10" s="15" t="str">
        <f t="shared" si="17"/>
        <v/>
      </c>
      <c r="JZ10" s="15" t="str">
        <f t="shared" si="17"/>
        <v/>
      </c>
      <c r="KA10" s="15" t="str">
        <f t="shared" si="17"/>
        <v/>
      </c>
      <c r="KB10" s="15" t="str">
        <f t="shared" si="17"/>
        <v/>
      </c>
      <c r="KC10" s="15" t="str">
        <f t="shared" si="17"/>
        <v/>
      </c>
      <c r="KD10" s="15" t="str">
        <f t="shared" si="17"/>
        <v/>
      </c>
      <c r="KE10" s="15" t="str">
        <f t="shared" si="17"/>
        <v/>
      </c>
      <c r="KF10" s="15" t="str">
        <f t="shared" si="17"/>
        <v/>
      </c>
      <c r="KG10" s="15" t="str">
        <f t="shared" si="18"/>
        <v/>
      </c>
      <c r="KH10" s="15" t="str">
        <f t="shared" si="18"/>
        <v/>
      </c>
      <c r="KI10" s="15" t="str">
        <f t="shared" si="18"/>
        <v/>
      </c>
      <c r="KJ10" s="15" t="str">
        <f t="shared" si="18"/>
        <v/>
      </c>
      <c r="KK10" s="15" t="str">
        <f t="shared" si="18"/>
        <v/>
      </c>
      <c r="KL10" s="15" t="str">
        <f t="shared" si="18"/>
        <v/>
      </c>
      <c r="KM10" s="15" t="str">
        <f t="shared" si="18"/>
        <v/>
      </c>
      <c r="KN10" s="15" t="str">
        <f t="shared" si="18"/>
        <v/>
      </c>
      <c r="KO10" s="15" t="str">
        <f t="shared" si="18"/>
        <v/>
      </c>
      <c r="KP10" s="15" t="str">
        <f t="shared" si="18"/>
        <v/>
      </c>
      <c r="KQ10" s="15" t="str">
        <f t="shared" si="18"/>
        <v/>
      </c>
      <c r="KR10" s="15" t="str">
        <f t="shared" si="18"/>
        <v/>
      </c>
      <c r="KS10" s="15" t="str">
        <f t="shared" si="18"/>
        <v/>
      </c>
      <c r="KT10" s="15" t="str">
        <f t="shared" si="18"/>
        <v/>
      </c>
      <c r="KU10" s="15" t="str">
        <f t="shared" si="18"/>
        <v/>
      </c>
      <c r="KV10" s="15" t="str">
        <f t="shared" si="18"/>
        <v/>
      </c>
      <c r="KW10" s="15" t="str">
        <f t="shared" si="19"/>
        <v/>
      </c>
      <c r="KX10" s="15" t="str">
        <f t="shared" si="19"/>
        <v/>
      </c>
      <c r="KY10" s="15" t="str">
        <f t="shared" si="19"/>
        <v/>
      </c>
      <c r="KZ10" s="15" t="str">
        <f t="shared" si="19"/>
        <v/>
      </c>
      <c r="LA10" s="15" t="str">
        <f t="shared" si="19"/>
        <v/>
      </c>
      <c r="LB10" s="15" t="str">
        <f t="shared" si="19"/>
        <v/>
      </c>
      <c r="LC10" s="15" t="str">
        <f t="shared" si="19"/>
        <v/>
      </c>
      <c r="LD10" s="15" t="str">
        <f t="shared" si="19"/>
        <v/>
      </c>
      <c r="LE10" s="15" t="str">
        <f t="shared" si="19"/>
        <v/>
      </c>
      <c r="LF10" s="15" t="str">
        <f t="shared" si="19"/>
        <v/>
      </c>
      <c r="LG10" s="15" t="str">
        <f t="shared" si="19"/>
        <v/>
      </c>
      <c r="LH10" s="15" t="str">
        <f t="shared" si="19"/>
        <v/>
      </c>
      <c r="LI10" s="15" t="str">
        <f t="shared" si="19"/>
        <v/>
      </c>
      <c r="LJ10" s="15" t="str">
        <f t="shared" si="19"/>
        <v/>
      </c>
      <c r="LK10" s="15" t="str">
        <f t="shared" si="19"/>
        <v/>
      </c>
      <c r="LL10" s="15" t="str">
        <f t="shared" si="19"/>
        <v/>
      </c>
      <c r="LM10" s="15" t="str">
        <f t="shared" si="20"/>
        <v/>
      </c>
      <c r="LN10" s="15" t="str">
        <f t="shared" si="20"/>
        <v/>
      </c>
      <c r="LO10" s="15" t="str">
        <f t="shared" si="20"/>
        <v/>
      </c>
      <c r="LP10" s="15" t="str">
        <f t="shared" si="20"/>
        <v/>
      </c>
      <c r="LQ10" s="15" t="str">
        <f t="shared" si="20"/>
        <v/>
      </c>
      <c r="LR10" s="15" t="str">
        <f t="shared" si="20"/>
        <v/>
      </c>
      <c r="LS10" s="15" t="str">
        <f t="shared" si="20"/>
        <v/>
      </c>
      <c r="LT10" s="15" t="str">
        <f t="shared" si="20"/>
        <v/>
      </c>
      <c r="LU10" s="15" t="str">
        <f t="shared" si="20"/>
        <v/>
      </c>
      <c r="LV10" s="15" t="str">
        <f t="shared" si="20"/>
        <v/>
      </c>
      <c r="LW10" s="15" t="str">
        <f t="shared" si="20"/>
        <v/>
      </c>
      <c r="LX10" s="15" t="str">
        <f t="shared" si="20"/>
        <v/>
      </c>
      <c r="LY10" s="15" t="str">
        <f t="shared" si="20"/>
        <v/>
      </c>
      <c r="LZ10" s="15" t="str">
        <f t="shared" si="20"/>
        <v/>
      </c>
      <c r="MA10" s="15" t="str">
        <f t="shared" si="20"/>
        <v/>
      </c>
      <c r="MB10" s="15" t="str">
        <f t="shared" si="20"/>
        <v/>
      </c>
      <c r="MC10" s="15" t="str">
        <f t="shared" si="21"/>
        <v/>
      </c>
      <c r="MD10" s="15" t="str">
        <f t="shared" si="21"/>
        <v/>
      </c>
      <c r="ME10" s="15" t="str">
        <f t="shared" si="21"/>
        <v/>
      </c>
      <c r="MF10" s="15" t="str">
        <f t="shared" si="21"/>
        <v/>
      </c>
      <c r="MG10" s="15" t="str">
        <f t="shared" si="21"/>
        <v/>
      </c>
      <c r="MH10" s="15" t="str">
        <f t="shared" si="21"/>
        <v/>
      </c>
      <c r="MI10" s="15" t="str">
        <f t="shared" si="21"/>
        <v/>
      </c>
      <c r="MJ10" s="15" t="str">
        <f t="shared" si="21"/>
        <v/>
      </c>
      <c r="MK10" s="15" t="str">
        <f t="shared" si="21"/>
        <v/>
      </c>
      <c r="ML10" s="15" t="str">
        <f t="shared" si="21"/>
        <v/>
      </c>
      <c r="MM10" s="15" t="str">
        <f t="shared" si="21"/>
        <v/>
      </c>
      <c r="MN10" s="15" t="str">
        <f t="shared" si="21"/>
        <v/>
      </c>
      <c r="MO10" s="15" t="str">
        <f t="shared" si="21"/>
        <v/>
      </c>
      <c r="MP10" s="15" t="str">
        <f t="shared" si="21"/>
        <v/>
      </c>
      <c r="MQ10" s="15" t="str">
        <f t="shared" si="21"/>
        <v/>
      </c>
      <c r="MR10" s="15" t="str">
        <f t="shared" si="21"/>
        <v/>
      </c>
      <c r="MS10" s="15" t="str">
        <f t="shared" si="22"/>
        <v/>
      </c>
      <c r="MT10" s="15" t="str">
        <f t="shared" si="22"/>
        <v/>
      </c>
      <c r="MU10" s="15" t="str">
        <f t="shared" si="22"/>
        <v/>
      </c>
      <c r="MV10" s="15" t="str">
        <f t="shared" si="22"/>
        <v/>
      </c>
      <c r="MW10" s="15" t="str">
        <f t="shared" si="22"/>
        <v/>
      </c>
      <c r="MX10" s="15" t="str">
        <f t="shared" si="22"/>
        <v/>
      </c>
      <c r="MY10" s="15" t="str">
        <f t="shared" si="22"/>
        <v/>
      </c>
      <c r="MZ10" s="15" t="str">
        <f t="shared" si="22"/>
        <v/>
      </c>
      <c r="NA10" s="15" t="str">
        <f t="shared" si="22"/>
        <v/>
      </c>
      <c r="NB10" s="15" t="str">
        <f t="shared" si="22"/>
        <v/>
      </c>
      <c r="NC10" s="15" t="str">
        <f t="shared" si="22"/>
        <v/>
      </c>
      <c r="ND10" s="15" t="str">
        <f t="shared" si="22"/>
        <v/>
      </c>
      <c r="NE10" s="15" t="str">
        <f t="shared" si="22"/>
        <v/>
      </c>
      <c r="NF10" s="14"/>
      <c r="NG10" s="14"/>
      <c r="NH10" s="14"/>
      <c r="NI10" s="14"/>
      <c r="NJ10" s="14"/>
    </row>
    <row r="11" spans="1:374" x14ac:dyDescent="0.25">
      <c r="A11" s="1" t="s">
        <v>6</v>
      </c>
      <c r="B11" s="4">
        <v>42415</v>
      </c>
      <c r="C11" s="4">
        <v>42428</v>
      </c>
      <c r="D11" s="15" t="str">
        <f>IF($B11&lt;=D$3,(IF($C11&gt;=D$3,"x","")),"")</f>
        <v/>
      </c>
      <c r="E11" s="15" t="str">
        <f>IF($B11&lt;=E$3,(IF($C11&gt;=E$3,"x","")),"")</f>
        <v/>
      </c>
      <c r="F11" s="15" t="str">
        <f>IF($B11&lt;=F$3,(IF($C11&gt;=F$3,"x","")),"")</f>
        <v/>
      </c>
      <c r="G11" s="15" t="str">
        <f>IF($B11&lt;=G$3,(IF($C11&gt;=G$3,"x","")),"")</f>
        <v/>
      </c>
      <c r="H11" s="15" t="str">
        <f>IF($B11&lt;=H$3,(IF($C11&gt;=H$3,"x","")),"")</f>
        <v/>
      </c>
      <c r="I11" s="15" t="str">
        <f>IF($B11&lt;=I$3,(IF($C11&gt;=I$3,"x","")),"")</f>
        <v/>
      </c>
      <c r="J11" s="15" t="str">
        <f>IF($B11&lt;=J$3,(IF($C11&gt;=J$3,"x","")),"")</f>
        <v/>
      </c>
      <c r="K11" s="15" t="str">
        <f>IF($B11&lt;=K$3,(IF($C11&gt;=K$3,"x","")),"")</f>
        <v/>
      </c>
      <c r="L11" s="15" t="str">
        <f>IF($B11&lt;=L$3,(IF($C11&gt;=L$3,"x","")),"")</f>
        <v/>
      </c>
      <c r="M11" s="15" t="str">
        <f>IF($B11&lt;=M$3,(IF($C11&gt;=M$3,"x","")),"")</f>
        <v/>
      </c>
      <c r="N11" s="15" t="str">
        <f>IF($B11&lt;=N$3,(IF($C11&gt;=N$3,"x","")),"")</f>
        <v/>
      </c>
      <c r="O11" s="15" t="str">
        <f>IF($B11&lt;=O$3,(IF($C11&gt;=O$3,"x","")),"")</f>
        <v/>
      </c>
      <c r="P11" s="15" t="str">
        <f>IF($B11&lt;=P$3,(IF($C11&gt;=P$3,"x","")),"")</f>
        <v/>
      </c>
      <c r="Q11" s="15" t="str">
        <f>IF($B11&lt;=Q$3,(IF($C11&gt;=Q$3,"x","")),"")</f>
        <v/>
      </c>
      <c r="R11" s="15" t="str">
        <f>IF($B11&lt;=R$3,(IF($C11&gt;=R$3,"x","")),"")</f>
        <v/>
      </c>
      <c r="S11" s="15" t="str">
        <f>IF($B11&lt;=S$3,(IF($C11&gt;=S$3,"x","")),"")</f>
        <v/>
      </c>
      <c r="T11" s="15" t="str">
        <f>IF($B11&lt;=T$3,(IF($C11&gt;=T$3,"x","")),"")</f>
        <v/>
      </c>
      <c r="U11" s="15" t="str">
        <f>IF($B11&lt;=U$3,(IF($C11&gt;=U$3,"x","")),"")</f>
        <v/>
      </c>
      <c r="V11" s="15" t="str">
        <f>IF($B11&lt;=V$3,(IF($C11&gt;=V$3,"x","")),"")</f>
        <v/>
      </c>
      <c r="W11" s="15" t="str">
        <f>IF($B11&lt;=W$3,(IF($C11&gt;=W$3,"x","")),"")</f>
        <v/>
      </c>
      <c r="X11" s="15" t="str">
        <f>IF($B11&lt;=X$3,(IF($C11&gt;=X$3,"x","")),"")</f>
        <v/>
      </c>
      <c r="Y11" s="15" t="str">
        <f>IF($B11&lt;=Y$3,(IF($C11&gt;=Y$3,"x","")),"")</f>
        <v/>
      </c>
      <c r="Z11" s="15" t="str">
        <f>IF($B11&lt;=Z$3,(IF($C11&gt;=Z$3,"x","")),"")</f>
        <v/>
      </c>
      <c r="AA11" s="15" t="str">
        <f>IF($B11&lt;=AA$3,(IF($C11&gt;=AA$3,"x","")),"")</f>
        <v/>
      </c>
      <c r="AB11" s="15" t="str">
        <f>IF($B11&lt;=AB$3,(IF($C11&gt;=AB$3,"x","")),"")</f>
        <v/>
      </c>
      <c r="AC11" s="15" t="str">
        <f>IF($B11&lt;=AC$3,(IF($C11&gt;=AC$3,"x","")),"")</f>
        <v/>
      </c>
      <c r="AD11" s="15" t="str">
        <f>IF($B11&lt;=AD$3,(IF($C11&gt;=AD$3,"x","")),"")</f>
        <v/>
      </c>
      <c r="AE11" s="15" t="str">
        <f>IF($B11&lt;=AE$3,(IF($C11&gt;=AE$3,"x","")),"")</f>
        <v/>
      </c>
      <c r="AF11" s="15" t="str">
        <f>IF($B11&lt;=AF$3,(IF($C11&gt;=AF$3,"x","")),"")</f>
        <v/>
      </c>
      <c r="AG11" s="15" t="str">
        <f>IF($B11&lt;=AG$3,(IF($C11&gt;=AG$3,"x","")),"")</f>
        <v/>
      </c>
      <c r="AH11" s="15" t="str">
        <f>IF($B11&lt;=AH$3,(IF($C11&gt;=AH$3,"x","")),"")</f>
        <v/>
      </c>
      <c r="AI11" s="15" t="str">
        <f>IF($B11&lt;=AI$3,(IF($C11&gt;=AI$3,"x","")),"")</f>
        <v/>
      </c>
      <c r="AJ11" s="15" t="str">
        <f>IF($B11&lt;=AJ$3,(IF($C11&gt;=AJ$3,"x","")),"")</f>
        <v/>
      </c>
      <c r="AK11" s="15" t="str">
        <f>IF($B11&lt;=AK$3,(IF($C11&gt;=AK$3,"x","")),"")</f>
        <v/>
      </c>
      <c r="AL11" s="15" t="str">
        <f>IF($B11&lt;=AL$3,(IF($C11&gt;=AL$3,"x","")),"")</f>
        <v/>
      </c>
      <c r="AM11" s="15" t="str">
        <f>IF($B11&lt;=AM$3,(IF($C11&gt;=AM$3,"x","")),"")</f>
        <v/>
      </c>
      <c r="AN11" s="15" t="str">
        <f>IF($B11&lt;=AN$3,(IF($C11&gt;=AN$3,"x","")),"")</f>
        <v/>
      </c>
      <c r="AO11" s="15" t="str">
        <f>IF($B11&lt;=AO$3,(IF($C11&gt;=AO$3,"x","")),"")</f>
        <v/>
      </c>
      <c r="AP11" s="15" t="str">
        <f>IF($B11&lt;=AP$3,(IF($C11&gt;=AP$3,"x","")),"")</f>
        <v/>
      </c>
      <c r="AQ11" s="15" t="str">
        <f>IF($B11&lt;=AQ$3,(IF($C11&gt;=AQ$3,"x","")),"")</f>
        <v/>
      </c>
      <c r="AR11" s="15" t="str">
        <f>IF($B11&lt;=AR$3,(IF($C11&gt;=AR$3,"x","")),"")</f>
        <v/>
      </c>
      <c r="AS11" s="15" t="str">
        <f>IF($B11&lt;=AS$3,(IF($C11&gt;=AS$3,"x","")),"")</f>
        <v/>
      </c>
      <c r="AT11" s="15" t="str">
        <f>IF($B11&lt;=AT$3,(IF($C11&gt;=AT$3,"x","")),"")</f>
        <v/>
      </c>
      <c r="AU11" s="15" t="str">
        <f>IF($B11&lt;=AU$3,(IF($C11&gt;=AU$3,"x","")),"")</f>
        <v/>
      </c>
      <c r="AV11" s="15" t="str">
        <f>IF($B11&lt;=AV$3,(IF($C11&gt;=AV$3,"x","")),"")</f>
        <v/>
      </c>
      <c r="AW11" s="15" t="str">
        <f>IF($B11&lt;=AW$3,(IF($C11&gt;=AW$3,"x","")),"")</f>
        <v>x</v>
      </c>
      <c r="AX11" s="15" t="str">
        <f>IF($B11&lt;=AX$3,(IF($C11&gt;=AX$3,"x","")),"")</f>
        <v>x</v>
      </c>
      <c r="AY11" s="15" t="str">
        <f>IF($B11&lt;=AY$3,(IF($C11&gt;=AY$3,"x","")),"")</f>
        <v>x</v>
      </c>
      <c r="AZ11" s="15" t="str">
        <f>IF($B11&lt;=AZ$3,(IF($C11&gt;=AZ$3,"x","")),"")</f>
        <v>x</v>
      </c>
      <c r="BA11" s="15" t="str">
        <f>IF($B11&lt;=BA$3,(IF($C11&gt;=BA$3,"x","")),"")</f>
        <v>x</v>
      </c>
      <c r="BB11" s="15" t="str">
        <f>IF($B11&lt;=BB$3,(IF($C11&gt;=BB$3,"x","")),"")</f>
        <v>x</v>
      </c>
      <c r="BC11" s="15" t="str">
        <f>IF($B11&lt;=BC$3,(IF($C11&gt;=BC$3,"x","")),"")</f>
        <v>x</v>
      </c>
      <c r="BD11" s="15" t="str">
        <f>IF($B11&lt;=BD$3,(IF($C11&gt;=BD$3,"x","")),"")</f>
        <v>x</v>
      </c>
      <c r="BE11" s="15" t="str">
        <f>IF($B11&lt;=BE$3,(IF($C11&gt;=BE$3,"x","")),"")</f>
        <v>x</v>
      </c>
      <c r="BF11" s="15" t="str">
        <f>IF($B11&lt;=BF$3,(IF($C11&gt;=BF$3,"x","")),"")</f>
        <v>x</v>
      </c>
      <c r="BG11" s="15" t="str">
        <f>IF($B11&lt;=BG$3,(IF($C11&gt;=BG$3,"x","")),"")</f>
        <v>x</v>
      </c>
      <c r="BH11" s="15" t="str">
        <f>IF($B11&lt;=BH$3,(IF($C11&gt;=BH$3,"x","")),"")</f>
        <v>x</v>
      </c>
      <c r="BI11" s="15" t="str">
        <f>IF($B11&lt;=BI$3,(IF($C11&gt;=BI$3,"x","")),"")</f>
        <v>x</v>
      </c>
      <c r="BJ11" s="15" t="str">
        <f>IF($B11&lt;=BJ$3,(IF($C11&gt;=BJ$3,"x","")),"")</f>
        <v>x</v>
      </c>
      <c r="BK11" s="15" t="str">
        <f>IF($B11&lt;=BK$3,(IF($C11&gt;=BK$3,"x","")),"")</f>
        <v/>
      </c>
      <c r="BL11" s="15" t="str">
        <f>IF($B11&lt;=BL$3,(IF($C11&gt;=BL$3,"x","")),"")</f>
        <v/>
      </c>
      <c r="BM11" s="15" t="str">
        <f>IF($B11&lt;=BM$3,(IF($C11&gt;=BM$3,"x","")),"")</f>
        <v/>
      </c>
      <c r="BN11" s="15" t="str">
        <f>IF($B11&lt;=BN$3,(IF($C11&gt;=BN$3,"x","")),"")</f>
        <v/>
      </c>
      <c r="BO11" s="15" t="str">
        <f>IF($B11&lt;=BO$3,(IF($C11&gt;=BO$3,"x","")),"")</f>
        <v/>
      </c>
      <c r="BP11" s="15" t="str">
        <f>IF($B11&lt;=BP$3,(IF($C11&gt;=BP$3,"x","")),"")</f>
        <v/>
      </c>
      <c r="BQ11" s="15" t="str">
        <f>IF($B11&lt;=BQ$3,(IF($C11&gt;=BQ$3,"x","")),"")</f>
        <v/>
      </c>
      <c r="BR11" s="15" t="str">
        <f>IF($B11&lt;=BR$3,(IF($C11&gt;=BR$3,"x","")),"")</f>
        <v/>
      </c>
      <c r="BS11" s="15" t="str">
        <f>IF($B11&lt;=BS$3,(IF($C11&gt;=BS$3,"x","")),"")</f>
        <v/>
      </c>
      <c r="BT11" s="15" t="str">
        <f>IF($B11&lt;=BT$3,(IF($C11&gt;=BT$3,"x","")),"")</f>
        <v/>
      </c>
      <c r="BU11" s="15" t="str">
        <f>IF($B11&lt;=BU$3,(IF($C11&gt;=BU$3,"x","")),"")</f>
        <v/>
      </c>
      <c r="BV11" s="15" t="str">
        <f>IF($B11&lt;=BV$3,(IF($C11&gt;=BV$3,"x","")),"")</f>
        <v/>
      </c>
      <c r="BW11" s="15" t="str">
        <f>IF($B11&lt;=BW$3,(IF($C11&gt;=BW$3,"x","")),"")</f>
        <v/>
      </c>
      <c r="BX11" s="15" t="str">
        <f>IF($B11&lt;=BX$3,(IF($C11&gt;=BX$3,"x","")),"")</f>
        <v/>
      </c>
      <c r="BY11" s="15" t="str">
        <f>IF($B11&lt;=BY$3,(IF($C11&gt;=BY$3,"x","")),"")</f>
        <v/>
      </c>
      <c r="BZ11" s="15" t="str">
        <f>IF($B11&lt;=BZ$3,(IF($C11&gt;=BZ$3,"x","")),"")</f>
        <v/>
      </c>
      <c r="CA11" s="15" t="str">
        <f>IF($B11&lt;=CA$3,(IF($C11&gt;=CA$3,"x","")),"")</f>
        <v/>
      </c>
      <c r="CB11" s="15" t="str">
        <f>IF($B11&lt;=CB$3,(IF($C11&gt;=CB$3,"x","")),"")</f>
        <v/>
      </c>
      <c r="CC11" s="15" t="str">
        <f>IF($B11&lt;=CC$3,(IF($C11&gt;=CC$3,"x","")),"")</f>
        <v/>
      </c>
      <c r="CD11" s="15" t="str">
        <f>IF($B11&lt;=CD$3,(IF($C11&gt;=CD$3,"x","")),"")</f>
        <v/>
      </c>
      <c r="CE11" s="15" t="str">
        <f>IF($B11&lt;=CE$3,(IF($C11&gt;=CE$3,"x","")),"")</f>
        <v/>
      </c>
      <c r="CF11" s="15" t="str">
        <f>IF($B11&lt;=CF$3,(IF($C11&gt;=CF$3,"x","")),"")</f>
        <v/>
      </c>
      <c r="CG11" s="15" t="str">
        <f>IF($B11&lt;=CG$3,(IF($C11&gt;=CG$3,"x","")),"")</f>
        <v/>
      </c>
      <c r="CH11" s="15" t="str">
        <f>IF($B11&lt;=CH$3,(IF($C11&gt;=CH$3,"x","")),"")</f>
        <v/>
      </c>
      <c r="CI11" s="15" t="str">
        <f>IF($B11&lt;=CI$3,(IF($C11&gt;=CI$3,"x","")),"")</f>
        <v/>
      </c>
      <c r="CJ11" s="15" t="str">
        <f>IF($B11&lt;=CJ$3,(IF($C11&gt;=CJ$3,"x","")),"")</f>
        <v/>
      </c>
      <c r="CK11" s="15" t="str">
        <f>IF($B11&lt;=CK$3,(IF($C11&gt;=CK$3,"x","")),"")</f>
        <v/>
      </c>
      <c r="CL11" s="15" t="str">
        <f>IF($B11&lt;=CL$3,(IF($C11&gt;=CL$3,"x","")),"")</f>
        <v/>
      </c>
      <c r="CM11" s="15" t="str">
        <f>IF($B11&lt;=CM$3,(IF($C11&gt;=CM$3,"x","")),"")</f>
        <v/>
      </c>
      <c r="CN11" s="15" t="str">
        <f>IF($B11&lt;=CN$3,(IF($C11&gt;=CN$3,"x","")),"")</f>
        <v/>
      </c>
      <c r="CO11" s="15" t="str">
        <f>IF($B11&lt;=CO$3,(IF($C11&gt;=CO$3,"x","")),"")</f>
        <v/>
      </c>
      <c r="CP11" s="15" t="str">
        <f>IF($B11&lt;=CP$3,(IF($C11&gt;=CP$3,"x","")),"")</f>
        <v/>
      </c>
      <c r="CQ11" s="15" t="str">
        <f>IF($B11&lt;=CQ$3,(IF($C11&gt;=CQ$3,"x","")),"")</f>
        <v/>
      </c>
      <c r="CR11" s="15" t="str">
        <f>IF($B11&lt;=CR$3,(IF($C11&gt;=CR$3,"x","")),"")</f>
        <v/>
      </c>
      <c r="CS11" s="15" t="str">
        <f>IF($B11&lt;=CS$3,(IF($C11&gt;=CS$3,"x","")),"")</f>
        <v/>
      </c>
      <c r="CT11" s="15" t="str">
        <f>IF($B11&lt;=CT$3,(IF($C11&gt;=CT$3,"x","")),"")</f>
        <v/>
      </c>
      <c r="CU11" s="15" t="str">
        <f>IF($B11&lt;=CU$3,(IF($C11&gt;=CU$3,"x","")),"")</f>
        <v/>
      </c>
      <c r="CV11" s="15" t="str">
        <f>IF($B11&lt;=CV$3,(IF($C11&gt;=CV$3,"x","")),"")</f>
        <v/>
      </c>
      <c r="CW11" s="15" t="str">
        <f>IF($B11&lt;=CW$3,(IF($C11&gt;=CW$3,"x","")),"")</f>
        <v/>
      </c>
      <c r="CX11" s="15" t="str">
        <f>IF($B11&lt;=CX$3,(IF($C11&gt;=CX$3,"x","")),"")</f>
        <v/>
      </c>
      <c r="CY11" s="15" t="str">
        <f>IF($B11&lt;=CY$3,(IF($C11&gt;=CY$3,"x","")),"")</f>
        <v/>
      </c>
      <c r="CZ11" s="15" t="str">
        <f>IF($B11&lt;=CZ$3,(IF($C11&gt;=CZ$3,"x","")),"")</f>
        <v/>
      </c>
      <c r="DA11" s="15" t="str">
        <f>IF($B11&lt;=DA$3,(IF($C11&gt;=DA$3,"x","")),"")</f>
        <v/>
      </c>
      <c r="DB11" s="15" t="str">
        <f>IF($B11&lt;=DB$3,(IF($C11&gt;=DB$3,"x","")),"")</f>
        <v/>
      </c>
      <c r="DC11" s="15" t="str">
        <f>IF($B11&lt;=DC$3,(IF($C11&gt;=DC$3,"x","")),"")</f>
        <v/>
      </c>
      <c r="DD11" s="15" t="str">
        <f>IF($B11&lt;=DD$3,(IF($C11&gt;=DD$3,"x","")),"")</f>
        <v/>
      </c>
      <c r="DE11" s="15" t="str">
        <f>IF($B11&lt;=DE$3,(IF($C11&gt;=DE$3,"x","")),"")</f>
        <v/>
      </c>
      <c r="DF11" s="15" t="str">
        <f>IF($B11&lt;=DF$3,(IF($C11&gt;=DF$3,"x","")),"")</f>
        <v/>
      </c>
      <c r="DG11" s="15" t="str">
        <f>IF($B11&lt;=DG$3,(IF($C11&gt;=DG$3,"x","")),"")</f>
        <v/>
      </c>
      <c r="DH11" s="15" t="str">
        <f>IF($B11&lt;=DH$3,(IF($C11&gt;=DH$3,"x","")),"")</f>
        <v/>
      </c>
      <c r="DI11" s="15" t="str">
        <f>IF($B11&lt;=DI$3,(IF($C11&gt;=DI$3,"x","")),"")</f>
        <v/>
      </c>
      <c r="DJ11" s="15" t="str">
        <f>IF($B11&lt;=DJ$3,(IF($C11&gt;=DJ$3,"x","")),"")</f>
        <v/>
      </c>
      <c r="DK11" s="15" t="str">
        <f>IF($B11&lt;=DK$3,(IF($C11&gt;=DK$3,"x","")),"")</f>
        <v/>
      </c>
      <c r="DL11" s="15" t="str">
        <f>IF($B11&lt;=DL$3,(IF($C11&gt;=DL$3,"x","")),"")</f>
        <v/>
      </c>
      <c r="DM11" s="15" t="str">
        <f>IF($B11&lt;=DM$3,(IF($C11&gt;=DM$3,"x","")),"")</f>
        <v/>
      </c>
      <c r="DN11" s="15" t="str">
        <f>IF($B11&lt;=DN$3,(IF($C11&gt;=DN$3,"x","")),"")</f>
        <v/>
      </c>
      <c r="DO11" s="15" t="str">
        <f>IF($B11&lt;=DO$3,(IF($C11&gt;=DO$3,"x","")),"")</f>
        <v/>
      </c>
      <c r="DP11" s="15" t="str">
        <f>IF($B11&lt;=DP$3,(IF($C11&gt;=DP$3,"x","")),"")</f>
        <v/>
      </c>
      <c r="DQ11" s="15" t="str">
        <f>IF($B11&lt;=DQ$3,(IF($C11&gt;=DQ$3,"x","")),"")</f>
        <v/>
      </c>
      <c r="DR11" s="15" t="str">
        <f>IF($B11&lt;=DR$3,(IF($C11&gt;=DR$3,"x","")),"")</f>
        <v/>
      </c>
      <c r="DS11" s="15" t="str">
        <f>IF($B11&lt;=DS$3,(IF($C11&gt;=DS$3,"x","")),"")</f>
        <v/>
      </c>
      <c r="DT11" s="15" t="str">
        <f>IF($B11&lt;=DT$3,(IF($C11&gt;=DT$3,"x","")),"")</f>
        <v/>
      </c>
      <c r="DU11" s="15" t="str">
        <f>IF($B11&lt;=DU$3,(IF($C11&gt;=DU$3,"x","")),"")</f>
        <v/>
      </c>
      <c r="DV11" s="15" t="str">
        <f>IF($B11&lt;=DV$3,(IF($C11&gt;=DV$3,"x","")),"")</f>
        <v/>
      </c>
      <c r="DW11" s="15" t="str">
        <f>IF($B11&lt;=DW$3,(IF($C11&gt;=DW$3,"x","")),"")</f>
        <v/>
      </c>
      <c r="DX11" s="15" t="str">
        <f>IF($B11&lt;=DX$3,(IF($C11&gt;=DX$3,"x","")),"")</f>
        <v/>
      </c>
      <c r="DY11" s="15" t="str">
        <f>IF($B11&lt;=DY$3,(IF($C11&gt;=DY$3,"x","")),"")</f>
        <v/>
      </c>
      <c r="DZ11" s="15" t="str">
        <f>IF($B11&lt;=DZ$3,(IF($C11&gt;=DZ$3,"x","")),"")</f>
        <v/>
      </c>
      <c r="EA11" s="15" t="str">
        <f>IF($B11&lt;=EA$3,(IF($C11&gt;=EA$3,"x","")),"")</f>
        <v/>
      </c>
      <c r="EB11" s="15" t="str">
        <f>IF($B11&lt;=EB$3,(IF($C11&gt;=EB$3,"x","")),"")</f>
        <v/>
      </c>
      <c r="EC11" s="15" t="str">
        <f>IF($B11&lt;=EC$3,(IF($C11&gt;=EC$3,"x","")),"")</f>
        <v/>
      </c>
      <c r="ED11" s="15" t="str">
        <f>IF($B11&lt;=ED$3,(IF($C11&gt;=ED$3,"x","")),"")</f>
        <v/>
      </c>
      <c r="EE11" s="15" t="str">
        <f>IF($B11&lt;=EE$3,(IF($C11&gt;=EE$3,"x","")),"")</f>
        <v/>
      </c>
      <c r="EF11" s="15" t="str">
        <f>IF($B11&lt;=EF$3,(IF($C11&gt;=EF$3,"x","")),"")</f>
        <v/>
      </c>
      <c r="EG11" s="15" t="str">
        <f>IF($B11&lt;=EG$3,(IF($C11&gt;=EG$3,"x","")),"")</f>
        <v/>
      </c>
      <c r="EH11" s="15" t="str">
        <f>IF($B11&lt;=EH$3,(IF($C11&gt;=EH$3,"x","")),"")</f>
        <v/>
      </c>
      <c r="EI11" s="15" t="str">
        <f>IF($B11&lt;=EI$3,(IF($C11&gt;=EI$3,"x","")),"")</f>
        <v/>
      </c>
      <c r="EJ11" s="15" t="str">
        <f>IF($B11&lt;=EJ$3,(IF($C11&gt;=EJ$3,"x","")),"")</f>
        <v/>
      </c>
      <c r="EK11" s="15" t="str">
        <f>IF($B11&lt;=EK$3,(IF($C11&gt;=EK$3,"x","")),"")</f>
        <v/>
      </c>
      <c r="EL11" s="15" t="str">
        <f>IF($B11&lt;=EL$3,(IF($C11&gt;=EL$3,"x","")),"")</f>
        <v/>
      </c>
      <c r="EM11" s="15" t="str">
        <f>IF($B11&lt;=EM$3,(IF($C11&gt;=EM$3,"x","")),"")</f>
        <v/>
      </c>
      <c r="EN11" s="15" t="str">
        <f>IF($B11&lt;=EN$3,(IF($C11&gt;=EN$3,"x","")),"")</f>
        <v/>
      </c>
      <c r="EO11" s="15" t="str">
        <f>IF($B11&lt;=EO$3,(IF($C11&gt;=EO$3,"x","")),"")</f>
        <v/>
      </c>
      <c r="EP11" s="15" t="str">
        <f>IF($B11&lt;=EP$3,(IF($C11&gt;=EP$3,"x","")),"")</f>
        <v/>
      </c>
      <c r="EQ11" s="15" t="str">
        <f>IF($B11&lt;=EQ$3,(IF($C11&gt;=EQ$3,"x","")),"")</f>
        <v/>
      </c>
      <c r="ER11" s="15" t="str">
        <f>IF($B11&lt;=ER$3,(IF($C11&gt;=ER$3,"x","")),"")</f>
        <v/>
      </c>
      <c r="ES11" s="15" t="str">
        <f>IF($B11&lt;=ES$3,(IF($C11&gt;=ES$3,"x","")),"")</f>
        <v/>
      </c>
      <c r="ET11" s="15" t="str">
        <f>IF($B11&lt;=ET$3,(IF($C11&gt;=ET$3,"x","")),"")</f>
        <v/>
      </c>
      <c r="EU11" s="15" t="str">
        <f>IF($B11&lt;=EU$3,(IF($C11&gt;=EU$3,"x","")),"")</f>
        <v/>
      </c>
      <c r="EV11" s="15" t="str">
        <f>IF($B11&lt;=EV$3,(IF($C11&gt;=EV$3,"x","")),"")</f>
        <v/>
      </c>
      <c r="EW11" s="15" t="str">
        <f>IF($B11&lt;=EW$3,(IF($C11&gt;=EW$3,"x","")),"")</f>
        <v/>
      </c>
      <c r="EX11" s="15" t="str">
        <f>IF($B11&lt;=EX$3,(IF($C11&gt;=EX$3,"x","")),"")</f>
        <v/>
      </c>
      <c r="EY11" s="15" t="str">
        <f>IF($B11&lt;=EY$3,(IF($C11&gt;=EY$3,"x","")),"")</f>
        <v/>
      </c>
      <c r="EZ11" s="15" t="str">
        <f>IF($B11&lt;=EZ$3,(IF($C11&gt;=EZ$3,"x","")),"")</f>
        <v/>
      </c>
      <c r="FA11" s="15" t="str">
        <f>IF($B11&lt;=FA$3,(IF($C11&gt;=FA$3,"x","")),"")</f>
        <v/>
      </c>
      <c r="FB11" s="15" t="str">
        <f>IF($B11&lt;=FB$3,(IF($C11&gt;=FB$3,"x","")),"")</f>
        <v/>
      </c>
      <c r="FC11" s="15" t="str">
        <f>IF($B11&lt;=FC$3,(IF($C11&gt;=FC$3,"x","")),"")</f>
        <v/>
      </c>
      <c r="FD11" s="15" t="str">
        <f>IF($B11&lt;=FD$3,(IF($C11&gt;=FD$3,"x","")),"")</f>
        <v/>
      </c>
      <c r="FE11" s="15" t="str">
        <f>IF($B11&lt;=FE$3,(IF($C11&gt;=FE$3,"x","")),"")</f>
        <v/>
      </c>
      <c r="FF11" s="15" t="str">
        <f>IF($B11&lt;=FF$3,(IF($C11&gt;=FF$3,"x","")),"")</f>
        <v/>
      </c>
      <c r="FG11" s="15" t="str">
        <f>IF($B11&lt;=FG$3,(IF($C11&gt;=FG$3,"x","")),"")</f>
        <v/>
      </c>
      <c r="FH11" s="15" t="str">
        <f>IF($B11&lt;=FH$3,(IF($C11&gt;=FH$3,"x","")),"")</f>
        <v/>
      </c>
      <c r="FI11" s="15" t="str">
        <f>IF($B11&lt;=FI$3,(IF($C11&gt;=FI$3,"x","")),"")</f>
        <v/>
      </c>
      <c r="FJ11" s="15" t="str">
        <f>IF($B11&lt;=FJ$3,(IF($C11&gt;=FJ$3,"x","")),"")</f>
        <v/>
      </c>
      <c r="FK11" s="15" t="str">
        <f>IF($B11&lt;=FK$3,(IF($C11&gt;=FK$3,"x","")),"")</f>
        <v/>
      </c>
      <c r="FL11" s="15" t="str">
        <f>IF($B11&lt;=FL$3,(IF($C11&gt;=FL$3,"x","")),"")</f>
        <v/>
      </c>
      <c r="FM11" s="15" t="str">
        <f>IF($B11&lt;=FM$3,(IF($C11&gt;=FM$3,"x","")),"")</f>
        <v/>
      </c>
      <c r="FN11" s="15" t="str">
        <f>IF($B11&lt;=FN$3,(IF($C11&gt;=FN$3,"x","")),"")</f>
        <v/>
      </c>
      <c r="FO11" s="15" t="str">
        <f>IF($B11&lt;=FO$3,(IF($C11&gt;=FO$3,"x","")),"")</f>
        <v/>
      </c>
      <c r="FP11" s="15" t="str">
        <f>IF($B11&lt;=FP$3,(IF($C11&gt;=FP$3,"x","")),"")</f>
        <v/>
      </c>
      <c r="FQ11" s="15" t="str">
        <f>IF($B11&lt;=FQ$3,(IF($C11&gt;=FQ$3,"x","")),"")</f>
        <v/>
      </c>
      <c r="FR11" s="15" t="str">
        <f>IF($B11&lt;=FR$3,(IF($C11&gt;=FR$3,"x","")),"")</f>
        <v/>
      </c>
      <c r="FS11" s="15" t="str">
        <f>IF($B11&lt;=FS$3,(IF($C11&gt;=FS$3,"x","")),"")</f>
        <v/>
      </c>
      <c r="FT11" s="15" t="str">
        <f>IF($B11&lt;=FT$3,(IF($C11&gt;=FT$3,"x","")),"")</f>
        <v/>
      </c>
      <c r="FU11" s="15" t="str">
        <f>IF($B11&lt;=FU$3,(IF($C11&gt;=FU$3,"x","")),"")</f>
        <v/>
      </c>
      <c r="FV11" s="15" t="str">
        <f>IF($B11&lt;=FV$3,(IF($C11&gt;=FV$3,"x","")),"")</f>
        <v/>
      </c>
      <c r="FW11" s="15" t="str">
        <f>IF($B11&lt;=FW$3,(IF($C11&gt;=FW$3,"x","")),"")</f>
        <v/>
      </c>
      <c r="FX11" s="15" t="str">
        <f>IF($B11&lt;=FX$3,(IF($C11&gt;=FX$3,"x","")),"")</f>
        <v/>
      </c>
      <c r="FY11" s="15" t="str">
        <f>IF($B11&lt;=FY$3,(IF($C11&gt;=FY$3,"x","")),"")</f>
        <v/>
      </c>
      <c r="FZ11" s="15" t="str">
        <f>IF($B11&lt;=FZ$3,(IF($C11&gt;=FZ$3,"x","")),"")</f>
        <v/>
      </c>
      <c r="GA11" s="15" t="str">
        <f>IF($B11&lt;=GA$3,(IF($C11&gt;=GA$3,"x","")),"")</f>
        <v/>
      </c>
      <c r="GB11" s="15" t="str">
        <f>IF($B11&lt;=GB$3,(IF($C11&gt;=GB$3,"x","")),"")</f>
        <v/>
      </c>
      <c r="GC11" s="15" t="str">
        <f>IF($B11&lt;=GC$3,(IF($C11&gt;=GC$3,"x","")),"")</f>
        <v/>
      </c>
      <c r="GD11" s="15" t="str">
        <f>IF($B11&lt;=GD$3,(IF($C11&gt;=GD$3,"x","")),"")</f>
        <v/>
      </c>
      <c r="GE11" s="15" t="str">
        <f>IF($B11&lt;=GE$3,(IF($C11&gt;=GE$3,"x","")),"")</f>
        <v/>
      </c>
      <c r="GF11" s="15" t="str">
        <f>IF($B11&lt;=GF$3,(IF($C11&gt;=GF$3,"x","")),"")</f>
        <v/>
      </c>
      <c r="GG11" s="15" t="str">
        <f>IF($B11&lt;=GG$3,(IF($C11&gt;=GG$3,"x","")),"")</f>
        <v/>
      </c>
      <c r="GH11" s="15" t="str">
        <f>IF($B11&lt;=GH$3,(IF($C11&gt;=GH$3,"x","")),"")</f>
        <v/>
      </c>
      <c r="GI11" s="15" t="str">
        <f>IF($B11&lt;=GI$3,(IF($C11&gt;=GI$3,"x","")),"")</f>
        <v/>
      </c>
      <c r="GJ11" s="15" t="str">
        <f>IF($B11&lt;=GJ$3,(IF($C11&gt;=GJ$3,"x","")),"")</f>
        <v/>
      </c>
      <c r="GK11" s="15" t="str">
        <f>IF($B11&lt;=GK$3,(IF($C11&gt;=GK$3,"x","")),"")</f>
        <v/>
      </c>
      <c r="GL11" s="15" t="str">
        <f>IF($B11&lt;=GL$3,(IF($C11&gt;=GL$3,"x","")),"")</f>
        <v/>
      </c>
      <c r="GM11" s="15" t="str">
        <f>IF($B11&lt;=GM$3,(IF($C11&gt;=GM$3,"x","")),"")</f>
        <v/>
      </c>
      <c r="GN11" s="15" t="str">
        <f>IF($B11&lt;=GN$3,(IF($C11&gt;=GN$3,"x","")),"")</f>
        <v/>
      </c>
      <c r="GO11" s="15" t="str">
        <f>IF($B11&lt;=GO$3,(IF($C11&gt;=GO$3,"x","")),"")</f>
        <v/>
      </c>
      <c r="GP11" s="15" t="str">
        <f>IF($B11&lt;=GP$3,(IF($C11&gt;=GP$3,"x","")),"")</f>
        <v/>
      </c>
      <c r="GQ11" s="15" t="str">
        <f>IF($B11&lt;=GQ$3,(IF($C11&gt;=GQ$3,"x","")),"")</f>
        <v/>
      </c>
      <c r="GR11" s="15" t="str">
        <f>IF($B11&lt;=GR$3,(IF($C11&gt;=GR$3,"x","")),"")</f>
        <v/>
      </c>
      <c r="GS11" s="15" t="str">
        <f>IF($B11&lt;=GS$3,(IF($C11&gt;=GS$3,"x","")),"")</f>
        <v/>
      </c>
      <c r="GT11" s="15" t="str">
        <f>IF($B11&lt;=GT$3,(IF($C11&gt;=GT$3,"x","")),"")</f>
        <v/>
      </c>
      <c r="GU11" s="15" t="str">
        <f>IF($B11&lt;=GU$3,(IF($C11&gt;=GU$3,"x","")),"")</f>
        <v/>
      </c>
      <c r="GV11" s="15" t="str">
        <f>IF($B11&lt;=GV$3,(IF($C11&gt;=GV$3,"x","")),"")</f>
        <v/>
      </c>
      <c r="GW11" s="15" t="str">
        <f>IF($B11&lt;=GW$3,(IF($C11&gt;=GW$3,"x","")),"")</f>
        <v/>
      </c>
      <c r="GX11" s="15" t="str">
        <f>IF($B11&lt;=GX$3,(IF($C11&gt;=GX$3,"x","")),"")</f>
        <v/>
      </c>
      <c r="GY11" s="15" t="str">
        <f>IF($B11&lt;=GY$3,(IF($C11&gt;=GY$3,"x","")),"")</f>
        <v/>
      </c>
      <c r="GZ11" s="15" t="str">
        <f>IF($B11&lt;=GZ$3,(IF($C11&gt;=GZ$3,"x","")),"")</f>
        <v/>
      </c>
      <c r="HA11" s="15" t="str">
        <f>IF($B11&lt;=HA$3,(IF($C11&gt;=HA$3,"x","")),"")</f>
        <v/>
      </c>
      <c r="HB11" s="15" t="str">
        <f>IF($B11&lt;=HB$3,(IF($C11&gt;=HB$3,"x","")),"")</f>
        <v/>
      </c>
      <c r="HC11" s="15" t="str">
        <f>IF($B11&lt;=HC$3,(IF($C11&gt;=HC$3,"x","")),"")</f>
        <v/>
      </c>
      <c r="HD11" s="15" t="str">
        <f>IF($B11&lt;=HD$3,(IF($C11&gt;=HD$3,"x","")),"")</f>
        <v/>
      </c>
      <c r="HE11" s="15" t="str">
        <f>IF($B11&lt;=HE$3,(IF($C11&gt;=HE$3,"x","")),"")</f>
        <v/>
      </c>
      <c r="HF11" s="15" t="str">
        <f>IF($B11&lt;=HF$3,(IF($C11&gt;=HF$3,"x","")),"")</f>
        <v/>
      </c>
      <c r="HG11" s="15" t="str">
        <f>IF($B11&lt;=HG$3,(IF($C11&gt;=HG$3,"x","")),"")</f>
        <v/>
      </c>
      <c r="HH11" s="15" t="str">
        <f>IF($B11&lt;=HH$3,(IF($C11&gt;=HH$3,"x","")),"")</f>
        <v/>
      </c>
      <c r="HI11" s="15" t="str">
        <f>IF($B11&lt;=HI$3,(IF($C11&gt;=HI$3,"x","")),"")</f>
        <v/>
      </c>
      <c r="HJ11" s="15" t="str">
        <f>IF($B11&lt;=HJ$3,(IF($C11&gt;=HJ$3,"x","")),"")</f>
        <v/>
      </c>
      <c r="HK11" s="15" t="str">
        <f>IF($B11&lt;=HK$3,(IF($C11&gt;=HK$3,"x","")),"")</f>
        <v/>
      </c>
      <c r="HL11" s="15" t="str">
        <f>IF($B11&lt;=HL$3,(IF($C11&gt;=HL$3,"x","")),"")</f>
        <v/>
      </c>
      <c r="HM11" s="15" t="str">
        <f>IF($B11&lt;=HM$3,(IF($C11&gt;=HM$3,"x","")),"")</f>
        <v/>
      </c>
      <c r="HN11" s="15" t="str">
        <f>IF($B11&lt;=HN$3,(IF($C11&gt;=HN$3,"x","")),"")</f>
        <v/>
      </c>
      <c r="HO11" s="15" t="str">
        <f>IF($B11&lt;=HO$3,(IF($C11&gt;=HO$3,"x","")),"")</f>
        <v/>
      </c>
      <c r="HP11" s="15" t="str">
        <f>IF($B11&lt;=HP$3,(IF($C11&gt;=HP$3,"x","")),"")</f>
        <v/>
      </c>
      <c r="HQ11" s="15" t="str">
        <f>IF($B11&lt;=HQ$3,(IF($C11&gt;=HQ$3,"x","")),"")</f>
        <v/>
      </c>
      <c r="HR11" s="15" t="str">
        <f>IF($B11&lt;=HR$3,(IF($C11&gt;=HR$3,"x","")),"")</f>
        <v/>
      </c>
      <c r="HS11" s="15" t="str">
        <f>IF($B11&lt;=HS$3,(IF($C11&gt;=HS$3,"x","")),"")</f>
        <v/>
      </c>
      <c r="HT11" s="15" t="str">
        <f>IF($B11&lt;=HT$3,(IF($C11&gt;=HT$3,"x","")),"")</f>
        <v/>
      </c>
      <c r="HU11" s="15" t="str">
        <f>IF($B11&lt;=HU$3,(IF($C11&gt;=HU$3,"x","")),"")</f>
        <v/>
      </c>
      <c r="HV11" s="15" t="str">
        <f>IF($B11&lt;=HV$3,(IF($C11&gt;=HV$3,"x","")),"")</f>
        <v/>
      </c>
      <c r="HW11" s="15" t="str">
        <f>IF($B11&lt;=HW$3,(IF($C11&gt;=HW$3,"x","")),"")</f>
        <v/>
      </c>
      <c r="HX11" s="15" t="str">
        <f>IF($B11&lt;=HX$3,(IF($C11&gt;=HX$3,"x","")),"")</f>
        <v/>
      </c>
      <c r="HY11" s="15" t="str">
        <f>IF($B11&lt;=HY$3,(IF($C11&gt;=HY$3,"x","")),"")</f>
        <v/>
      </c>
      <c r="HZ11" s="15" t="str">
        <f>IF($B11&lt;=HZ$3,(IF($C11&gt;=HZ$3,"x","")),"")</f>
        <v/>
      </c>
      <c r="IA11" s="15" t="str">
        <f>IF($B11&lt;=IA$3,(IF($C11&gt;=IA$3,"x","")),"")</f>
        <v/>
      </c>
      <c r="IB11" s="15" t="str">
        <f>IF($B11&lt;=IB$3,(IF($C11&gt;=IB$3,"x","")),"")</f>
        <v/>
      </c>
      <c r="IC11" s="15" t="str">
        <f>IF($B11&lt;=IC$3,(IF($C11&gt;=IC$3,"x","")),"")</f>
        <v/>
      </c>
      <c r="ID11" s="15" t="str">
        <f>IF($B11&lt;=ID$3,(IF($C11&gt;=ID$3,"x","")),"")</f>
        <v/>
      </c>
      <c r="IE11" s="15" t="str">
        <f>IF($B11&lt;=IE$3,(IF($C11&gt;=IE$3,"x","")),"")</f>
        <v/>
      </c>
      <c r="IF11" s="15" t="str">
        <f>IF($B11&lt;=IF$3,(IF($C11&gt;=IF$3,"x","")),"")</f>
        <v/>
      </c>
      <c r="IG11" s="15" t="str">
        <f>IF($B11&lt;=IG$3,(IF($C11&gt;=IG$3,"x","")),"")</f>
        <v/>
      </c>
      <c r="IH11" s="15" t="str">
        <f>IF($B11&lt;=IH$3,(IF($C11&gt;=IH$3,"x","")),"")</f>
        <v/>
      </c>
      <c r="II11" s="15" t="str">
        <f>IF($B11&lt;=II$3,(IF($C11&gt;=II$3,"x","")),"")</f>
        <v/>
      </c>
      <c r="IJ11" s="15" t="str">
        <f>IF($B11&lt;=IJ$3,(IF($C11&gt;=IJ$3,"x","")),"")</f>
        <v/>
      </c>
      <c r="IK11" s="15" t="str">
        <f>IF($B11&lt;=IK$3,(IF($C11&gt;=IK$3,"x","")),"")</f>
        <v/>
      </c>
      <c r="IL11" s="15" t="str">
        <f>IF($B11&lt;=IL$3,(IF($C11&gt;=IL$3,"x","")),"")</f>
        <v/>
      </c>
      <c r="IM11" s="15" t="str">
        <f>IF($B11&lt;=IM$3,(IF($C11&gt;=IM$3,"x","")),"")</f>
        <v/>
      </c>
      <c r="IN11" s="15" t="str">
        <f>IF($B11&lt;=IN$3,(IF($C11&gt;=IN$3,"x","")),"")</f>
        <v/>
      </c>
      <c r="IO11" s="15" t="str">
        <f>IF($B11&lt;=IO$3,(IF($C11&gt;=IO$3,"x","")),"")</f>
        <v/>
      </c>
      <c r="IP11" s="15" t="str">
        <f>IF($B11&lt;=IP$3,(IF($C11&gt;=IP$3,"x","")),"")</f>
        <v/>
      </c>
      <c r="IQ11" s="15" t="str">
        <f>IF($B11&lt;=IQ$3,(IF($C11&gt;=IQ$3,"x","")),"")</f>
        <v/>
      </c>
      <c r="IR11" s="15" t="str">
        <f>IF($B11&lt;=IR$3,(IF($C11&gt;=IR$3,"x","")),"")</f>
        <v/>
      </c>
      <c r="IS11" s="15" t="str">
        <f>IF($B11&lt;=IS$3,(IF($C11&gt;=IS$3,"x","")),"")</f>
        <v/>
      </c>
      <c r="IT11" s="15" t="str">
        <f>IF($B11&lt;=IT$3,(IF($C11&gt;=IT$3,"x","")),"")</f>
        <v/>
      </c>
      <c r="IU11" s="15" t="str">
        <f>IF($B11&lt;=IU$3,(IF($C11&gt;=IU$3,"x","")),"")</f>
        <v/>
      </c>
      <c r="IV11" s="15" t="str">
        <f>IF($B11&lt;=IV$3,(IF($C11&gt;=IV$3,"x","")),"")</f>
        <v/>
      </c>
      <c r="IW11" s="15" t="str">
        <f>IF($B11&lt;=IW$3,(IF($C11&gt;=IW$3,"x","")),"")</f>
        <v/>
      </c>
      <c r="IX11" s="15" t="str">
        <f>IF($B11&lt;=IX$3,(IF($C11&gt;=IX$3,"x","")),"")</f>
        <v/>
      </c>
      <c r="IY11" s="15" t="str">
        <f>IF($B11&lt;=IY$3,(IF($C11&gt;=IY$3,"x","")),"")</f>
        <v/>
      </c>
      <c r="IZ11" s="15" t="str">
        <f>IF($B11&lt;=IZ$3,(IF($C11&gt;=IZ$3,"x","")),"")</f>
        <v/>
      </c>
      <c r="JA11" s="15" t="str">
        <f>IF($B11&lt;=JA$3,(IF($C11&gt;=JA$3,"x","")),"")</f>
        <v/>
      </c>
      <c r="JB11" s="15" t="str">
        <f>IF($B11&lt;=JB$3,(IF($C11&gt;=JB$3,"x","")),"")</f>
        <v/>
      </c>
      <c r="JC11" s="15" t="str">
        <f>IF($B11&lt;=JC$3,(IF($C11&gt;=JC$3,"x","")),"")</f>
        <v/>
      </c>
      <c r="JD11" s="15" t="str">
        <f>IF($B11&lt;=JD$3,(IF($C11&gt;=JD$3,"x","")),"")</f>
        <v/>
      </c>
      <c r="JE11" s="15" t="str">
        <f>IF($B11&lt;=JE$3,(IF($C11&gt;=JE$3,"x","")),"")</f>
        <v/>
      </c>
      <c r="JF11" s="15" t="str">
        <f>IF($B11&lt;=JF$3,(IF($C11&gt;=JF$3,"x","")),"")</f>
        <v/>
      </c>
      <c r="JG11" s="15" t="str">
        <f>IF($B11&lt;=JG$3,(IF($C11&gt;=JG$3,"x","")),"")</f>
        <v/>
      </c>
      <c r="JH11" s="15" t="str">
        <f>IF($B11&lt;=JH$3,(IF($C11&gt;=JH$3,"x","")),"")</f>
        <v/>
      </c>
      <c r="JI11" s="15" t="str">
        <f>IF($B11&lt;=JI$3,(IF($C11&gt;=JI$3,"x","")),"")</f>
        <v/>
      </c>
      <c r="JJ11" s="15" t="str">
        <f>IF($B11&lt;=JJ$3,(IF($C11&gt;=JJ$3,"x","")),"")</f>
        <v/>
      </c>
      <c r="JK11" s="15" t="str">
        <f>IF($B11&lt;=JK$3,(IF($C11&gt;=JK$3,"x","")),"")</f>
        <v/>
      </c>
      <c r="JL11" s="15" t="str">
        <f>IF($B11&lt;=JL$3,(IF($C11&gt;=JL$3,"x","")),"")</f>
        <v/>
      </c>
      <c r="JM11" s="15" t="str">
        <f>IF($B11&lt;=JM$3,(IF($C11&gt;=JM$3,"x","")),"")</f>
        <v/>
      </c>
      <c r="JN11" s="15" t="str">
        <f>IF($B11&lt;=JN$3,(IF($C11&gt;=JN$3,"x","")),"")</f>
        <v/>
      </c>
      <c r="JO11" s="15" t="str">
        <f>IF($B11&lt;=JO$3,(IF($C11&gt;=JO$3,"x","")),"")</f>
        <v/>
      </c>
      <c r="JP11" s="15" t="str">
        <f>IF($B11&lt;=JP$3,(IF($C11&gt;=JP$3,"x","")),"")</f>
        <v/>
      </c>
      <c r="JQ11" s="15" t="str">
        <f>IF($B11&lt;=JQ$3,(IF($C11&gt;=JQ$3,"x","")),"")</f>
        <v/>
      </c>
      <c r="JR11" s="15" t="str">
        <f>IF($B11&lt;=JR$3,(IF($C11&gt;=JR$3,"x","")),"")</f>
        <v/>
      </c>
      <c r="JS11" s="15" t="str">
        <f>IF($B11&lt;=JS$3,(IF($C11&gt;=JS$3,"x","")),"")</f>
        <v/>
      </c>
      <c r="JT11" s="15" t="str">
        <f>IF($B11&lt;=JT$3,(IF($C11&gt;=JT$3,"x","")),"")</f>
        <v/>
      </c>
      <c r="JU11" s="15" t="str">
        <f>IF($B11&lt;=JU$3,(IF($C11&gt;=JU$3,"x","")),"")</f>
        <v/>
      </c>
      <c r="JV11" s="15" t="str">
        <f>IF($B11&lt;=JV$3,(IF($C11&gt;=JV$3,"x","")),"")</f>
        <v/>
      </c>
      <c r="JW11" s="15" t="str">
        <f>IF($B11&lt;=JW$3,(IF($C11&gt;=JW$3,"x","")),"")</f>
        <v/>
      </c>
      <c r="JX11" s="15" t="str">
        <f>IF($B11&lt;=JX$3,(IF($C11&gt;=JX$3,"x","")),"")</f>
        <v/>
      </c>
      <c r="JY11" s="15" t="str">
        <f>IF($B11&lt;=JY$3,(IF($C11&gt;=JY$3,"x","")),"")</f>
        <v/>
      </c>
      <c r="JZ11" s="15" t="str">
        <f>IF($B11&lt;=JZ$3,(IF($C11&gt;=JZ$3,"x","")),"")</f>
        <v/>
      </c>
      <c r="KA11" s="15" t="str">
        <f>IF($B11&lt;=KA$3,(IF($C11&gt;=KA$3,"x","")),"")</f>
        <v/>
      </c>
      <c r="KB11" s="15" t="str">
        <f>IF($B11&lt;=KB$3,(IF($C11&gt;=KB$3,"x","")),"")</f>
        <v/>
      </c>
      <c r="KC11" s="15" t="str">
        <f>IF($B11&lt;=KC$3,(IF($C11&gt;=KC$3,"x","")),"")</f>
        <v/>
      </c>
      <c r="KD11" s="15" t="str">
        <f>IF($B11&lt;=KD$3,(IF($C11&gt;=KD$3,"x","")),"")</f>
        <v/>
      </c>
      <c r="KE11" s="15" t="str">
        <f>IF($B11&lt;=KE$3,(IF($C11&gt;=KE$3,"x","")),"")</f>
        <v/>
      </c>
      <c r="KF11" s="15" t="str">
        <f>IF($B11&lt;=KF$3,(IF($C11&gt;=KF$3,"x","")),"")</f>
        <v/>
      </c>
      <c r="KG11" s="15" t="str">
        <f>IF($B11&lt;=KG$3,(IF($C11&gt;=KG$3,"x","")),"")</f>
        <v/>
      </c>
      <c r="KH11" s="15" t="str">
        <f>IF($B11&lt;=KH$3,(IF($C11&gt;=KH$3,"x","")),"")</f>
        <v/>
      </c>
      <c r="KI11" s="15" t="str">
        <f>IF($B11&lt;=KI$3,(IF($C11&gt;=KI$3,"x","")),"")</f>
        <v/>
      </c>
      <c r="KJ11" s="15" t="str">
        <f>IF($B11&lt;=KJ$3,(IF($C11&gt;=KJ$3,"x","")),"")</f>
        <v/>
      </c>
      <c r="KK11" s="15" t="str">
        <f>IF($B11&lt;=KK$3,(IF($C11&gt;=KK$3,"x","")),"")</f>
        <v/>
      </c>
      <c r="KL11" s="15" t="str">
        <f>IF($B11&lt;=KL$3,(IF($C11&gt;=KL$3,"x","")),"")</f>
        <v/>
      </c>
      <c r="KM11" s="15" t="str">
        <f>IF($B11&lt;=KM$3,(IF($C11&gt;=KM$3,"x","")),"")</f>
        <v/>
      </c>
      <c r="KN11" s="15" t="str">
        <f>IF($B11&lt;=KN$3,(IF($C11&gt;=KN$3,"x","")),"")</f>
        <v/>
      </c>
      <c r="KO11" s="15" t="str">
        <f>IF($B11&lt;=KO$3,(IF($C11&gt;=KO$3,"x","")),"")</f>
        <v/>
      </c>
      <c r="KP11" s="15" t="str">
        <f>IF($B11&lt;=KP$3,(IF($C11&gt;=KP$3,"x","")),"")</f>
        <v/>
      </c>
      <c r="KQ11" s="15" t="str">
        <f>IF($B11&lt;=KQ$3,(IF($C11&gt;=KQ$3,"x","")),"")</f>
        <v/>
      </c>
      <c r="KR11" s="15" t="str">
        <f>IF($B11&lt;=KR$3,(IF($C11&gt;=KR$3,"x","")),"")</f>
        <v/>
      </c>
      <c r="KS11" s="15" t="str">
        <f>IF($B11&lt;=KS$3,(IF($C11&gt;=KS$3,"x","")),"")</f>
        <v/>
      </c>
      <c r="KT11" s="15" t="str">
        <f>IF($B11&lt;=KT$3,(IF($C11&gt;=KT$3,"x","")),"")</f>
        <v/>
      </c>
      <c r="KU11" s="15" t="str">
        <f>IF($B11&lt;=KU$3,(IF($C11&gt;=KU$3,"x","")),"")</f>
        <v/>
      </c>
      <c r="KV11" s="15" t="str">
        <f>IF($B11&lt;=KV$3,(IF($C11&gt;=KV$3,"x","")),"")</f>
        <v/>
      </c>
      <c r="KW11" s="15" t="str">
        <f>IF($B11&lt;=KW$3,(IF($C11&gt;=KW$3,"x","")),"")</f>
        <v/>
      </c>
      <c r="KX11" s="15" t="str">
        <f>IF($B11&lt;=KX$3,(IF($C11&gt;=KX$3,"x","")),"")</f>
        <v/>
      </c>
      <c r="KY11" s="15" t="str">
        <f>IF($B11&lt;=KY$3,(IF($C11&gt;=KY$3,"x","")),"")</f>
        <v/>
      </c>
      <c r="KZ11" s="15" t="str">
        <f>IF($B11&lt;=KZ$3,(IF($C11&gt;=KZ$3,"x","")),"")</f>
        <v/>
      </c>
      <c r="LA11" s="15" t="str">
        <f>IF($B11&lt;=LA$3,(IF($C11&gt;=LA$3,"x","")),"")</f>
        <v/>
      </c>
      <c r="LB11" s="15" t="str">
        <f>IF($B11&lt;=LB$3,(IF($C11&gt;=LB$3,"x","")),"")</f>
        <v/>
      </c>
      <c r="LC11" s="15" t="str">
        <f>IF($B11&lt;=LC$3,(IF($C11&gt;=LC$3,"x","")),"")</f>
        <v/>
      </c>
      <c r="LD11" s="15" t="str">
        <f>IF($B11&lt;=LD$3,(IF($C11&gt;=LD$3,"x","")),"")</f>
        <v/>
      </c>
      <c r="LE11" s="15" t="str">
        <f>IF($B11&lt;=LE$3,(IF($C11&gt;=LE$3,"x","")),"")</f>
        <v/>
      </c>
      <c r="LF11" s="15" t="str">
        <f>IF($B11&lt;=LF$3,(IF($C11&gt;=LF$3,"x","")),"")</f>
        <v/>
      </c>
      <c r="LG11" s="15" t="str">
        <f>IF($B11&lt;=LG$3,(IF($C11&gt;=LG$3,"x","")),"")</f>
        <v/>
      </c>
      <c r="LH11" s="15" t="str">
        <f>IF($B11&lt;=LH$3,(IF($C11&gt;=LH$3,"x","")),"")</f>
        <v/>
      </c>
      <c r="LI11" s="15" t="str">
        <f>IF($B11&lt;=LI$3,(IF($C11&gt;=LI$3,"x","")),"")</f>
        <v/>
      </c>
      <c r="LJ11" s="15" t="str">
        <f>IF($B11&lt;=LJ$3,(IF($C11&gt;=LJ$3,"x","")),"")</f>
        <v/>
      </c>
      <c r="LK11" s="15" t="str">
        <f>IF($B11&lt;=LK$3,(IF($C11&gt;=LK$3,"x","")),"")</f>
        <v/>
      </c>
      <c r="LL11" s="15" t="str">
        <f>IF($B11&lt;=LL$3,(IF($C11&gt;=LL$3,"x","")),"")</f>
        <v/>
      </c>
      <c r="LM11" s="15" t="str">
        <f>IF($B11&lt;=LM$3,(IF($C11&gt;=LM$3,"x","")),"")</f>
        <v/>
      </c>
      <c r="LN11" s="15" t="str">
        <f>IF($B11&lt;=LN$3,(IF($C11&gt;=LN$3,"x","")),"")</f>
        <v/>
      </c>
      <c r="LO11" s="15" t="str">
        <f>IF($B11&lt;=LO$3,(IF($C11&gt;=LO$3,"x","")),"")</f>
        <v/>
      </c>
      <c r="LP11" s="15" t="str">
        <f>IF($B11&lt;=LP$3,(IF($C11&gt;=LP$3,"x","")),"")</f>
        <v/>
      </c>
      <c r="LQ11" s="15" t="str">
        <f>IF($B11&lt;=LQ$3,(IF($C11&gt;=LQ$3,"x","")),"")</f>
        <v/>
      </c>
      <c r="LR11" s="15" t="str">
        <f>IF($B11&lt;=LR$3,(IF($C11&gt;=LR$3,"x","")),"")</f>
        <v/>
      </c>
      <c r="LS11" s="15" t="str">
        <f>IF($B11&lt;=LS$3,(IF($C11&gt;=LS$3,"x","")),"")</f>
        <v/>
      </c>
      <c r="LT11" s="15" t="str">
        <f>IF($B11&lt;=LT$3,(IF($C11&gt;=LT$3,"x","")),"")</f>
        <v/>
      </c>
      <c r="LU11" s="15" t="str">
        <f>IF($B11&lt;=LU$3,(IF($C11&gt;=LU$3,"x","")),"")</f>
        <v/>
      </c>
      <c r="LV11" s="15" t="str">
        <f>IF($B11&lt;=LV$3,(IF($C11&gt;=LV$3,"x","")),"")</f>
        <v/>
      </c>
      <c r="LW11" s="15" t="str">
        <f>IF($B11&lt;=LW$3,(IF($C11&gt;=LW$3,"x","")),"")</f>
        <v/>
      </c>
      <c r="LX11" s="15" t="str">
        <f>IF($B11&lt;=LX$3,(IF($C11&gt;=LX$3,"x","")),"")</f>
        <v/>
      </c>
      <c r="LY11" s="15" t="str">
        <f>IF($B11&lt;=LY$3,(IF($C11&gt;=LY$3,"x","")),"")</f>
        <v/>
      </c>
      <c r="LZ11" s="15" t="str">
        <f>IF($B11&lt;=LZ$3,(IF($C11&gt;=LZ$3,"x","")),"")</f>
        <v/>
      </c>
      <c r="MA11" s="15" t="str">
        <f>IF($B11&lt;=MA$3,(IF($C11&gt;=MA$3,"x","")),"")</f>
        <v/>
      </c>
      <c r="MB11" s="15" t="str">
        <f>IF($B11&lt;=MB$3,(IF($C11&gt;=MB$3,"x","")),"")</f>
        <v/>
      </c>
      <c r="MC11" s="15" t="str">
        <f>IF($B11&lt;=MC$3,(IF($C11&gt;=MC$3,"x","")),"")</f>
        <v/>
      </c>
      <c r="MD11" s="15" t="str">
        <f>IF($B11&lt;=MD$3,(IF($C11&gt;=MD$3,"x","")),"")</f>
        <v/>
      </c>
      <c r="ME11" s="15" t="str">
        <f>IF($B11&lt;=ME$3,(IF($C11&gt;=ME$3,"x","")),"")</f>
        <v/>
      </c>
      <c r="MF11" s="15" t="str">
        <f>IF($B11&lt;=MF$3,(IF($C11&gt;=MF$3,"x","")),"")</f>
        <v/>
      </c>
      <c r="MG11" s="15" t="str">
        <f>IF($B11&lt;=MG$3,(IF($C11&gt;=MG$3,"x","")),"")</f>
        <v/>
      </c>
      <c r="MH11" s="15" t="str">
        <f>IF($B11&lt;=MH$3,(IF($C11&gt;=MH$3,"x","")),"")</f>
        <v/>
      </c>
      <c r="MI11" s="15" t="str">
        <f>IF($B11&lt;=MI$3,(IF($C11&gt;=MI$3,"x","")),"")</f>
        <v/>
      </c>
      <c r="MJ11" s="15" t="str">
        <f>IF($B11&lt;=MJ$3,(IF($C11&gt;=MJ$3,"x","")),"")</f>
        <v/>
      </c>
      <c r="MK11" s="15" t="str">
        <f>IF($B11&lt;=MK$3,(IF($C11&gt;=MK$3,"x","")),"")</f>
        <v/>
      </c>
      <c r="ML11" s="15" t="str">
        <f>IF($B11&lt;=ML$3,(IF($C11&gt;=ML$3,"x","")),"")</f>
        <v/>
      </c>
      <c r="MM11" s="15" t="str">
        <f>IF($B11&lt;=MM$3,(IF($C11&gt;=MM$3,"x","")),"")</f>
        <v/>
      </c>
      <c r="MN11" s="15" t="str">
        <f>IF($B11&lt;=MN$3,(IF($C11&gt;=MN$3,"x","")),"")</f>
        <v/>
      </c>
      <c r="MO11" s="15" t="str">
        <f>IF($B11&lt;=MO$3,(IF($C11&gt;=MO$3,"x","")),"")</f>
        <v/>
      </c>
      <c r="MP11" s="15" t="str">
        <f>IF($B11&lt;=MP$3,(IF($C11&gt;=MP$3,"x","")),"")</f>
        <v/>
      </c>
      <c r="MQ11" s="15" t="str">
        <f>IF($B11&lt;=MQ$3,(IF($C11&gt;=MQ$3,"x","")),"")</f>
        <v/>
      </c>
      <c r="MR11" s="15" t="str">
        <f>IF($B11&lt;=MR$3,(IF($C11&gt;=MR$3,"x","")),"")</f>
        <v/>
      </c>
      <c r="MS11" s="15" t="str">
        <f>IF($B11&lt;=MS$3,(IF($C11&gt;=MS$3,"x","")),"")</f>
        <v/>
      </c>
      <c r="MT11" s="15" t="str">
        <f>IF($B11&lt;=MT$3,(IF($C11&gt;=MT$3,"x","")),"")</f>
        <v/>
      </c>
      <c r="MU11" s="15" t="str">
        <f>IF($B11&lt;=MU$3,(IF($C11&gt;=MU$3,"x","")),"")</f>
        <v/>
      </c>
      <c r="MV11" s="15" t="str">
        <f>IF($B11&lt;=MV$3,(IF($C11&gt;=MV$3,"x","")),"")</f>
        <v/>
      </c>
      <c r="MW11" s="15" t="str">
        <f>IF($B11&lt;=MW$3,(IF($C11&gt;=MW$3,"x","")),"")</f>
        <v/>
      </c>
      <c r="MX11" s="15" t="str">
        <f>IF($B11&lt;=MX$3,(IF($C11&gt;=MX$3,"x","")),"")</f>
        <v/>
      </c>
      <c r="MY11" s="15" t="str">
        <f>IF($B11&lt;=MY$3,(IF($C11&gt;=MY$3,"x","")),"")</f>
        <v/>
      </c>
      <c r="MZ11" s="15" t="str">
        <f>IF($B11&lt;=MZ$3,(IF($C11&gt;=MZ$3,"x","")),"")</f>
        <v/>
      </c>
      <c r="NA11" s="15" t="str">
        <f>IF($B11&lt;=NA$3,(IF($C11&gt;=NA$3,"x","")),"")</f>
        <v/>
      </c>
      <c r="NB11" s="15" t="str">
        <f>IF($B11&lt;=NB$3,(IF($C11&gt;=NB$3,"x","")),"")</f>
        <v/>
      </c>
      <c r="NC11" s="15" t="str">
        <f>IF($B11&lt;=NC$3,(IF($C11&gt;=NC$3,"x","")),"")</f>
        <v/>
      </c>
      <c r="ND11" s="15" t="str">
        <f>IF($B11&lt;=ND$3,(IF($C11&gt;=ND$3,"x","")),"")</f>
        <v/>
      </c>
      <c r="NE11" s="15" t="str">
        <f>IF($B11&lt;=NE$3,(IF($C11&gt;=NE$3,"x","")),"")</f>
        <v/>
      </c>
      <c r="NF11" s="14"/>
      <c r="NG11" s="14"/>
      <c r="NH11" s="14"/>
      <c r="NI11" s="14"/>
      <c r="NJ11" s="14"/>
    </row>
    <row r="12" spans="1:374" x14ac:dyDescent="0.25">
      <c r="A12" s="1" t="s">
        <v>5</v>
      </c>
      <c r="B12" s="4">
        <v>42416</v>
      </c>
      <c r="C12" s="4">
        <v>42419</v>
      </c>
      <c r="D12" s="15" t="str">
        <f t="shared" si="23"/>
        <v/>
      </c>
      <c r="E12" s="15" t="str">
        <f t="shared" si="0"/>
        <v/>
      </c>
      <c r="F12" s="15" t="str">
        <f t="shared" si="0"/>
        <v/>
      </c>
      <c r="G12" s="15" t="str">
        <f t="shared" si="0"/>
        <v/>
      </c>
      <c r="H12" s="15" t="str">
        <f t="shared" si="0"/>
        <v/>
      </c>
      <c r="I12" s="15" t="str">
        <f t="shared" si="0"/>
        <v/>
      </c>
      <c r="J12" s="15" t="str">
        <f t="shared" si="0"/>
        <v/>
      </c>
      <c r="K12" s="15" t="str">
        <f t="shared" si="0"/>
        <v/>
      </c>
      <c r="L12" s="15" t="str">
        <f t="shared" si="0"/>
        <v/>
      </c>
      <c r="M12" s="15" t="str">
        <f t="shared" si="0"/>
        <v/>
      </c>
      <c r="N12" s="15" t="str">
        <f t="shared" si="0"/>
        <v/>
      </c>
      <c r="O12" s="15" t="str">
        <f t="shared" si="0"/>
        <v/>
      </c>
      <c r="P12" s="15" t="str">
        <f t="shared" si="0"/>
        <v/>
      </c>
      <c r="Q12" s="15" t="str">
        <f t="shared" si="0"/>
        <v/>
      </c>
      <c r="R12" s="15" t="str">
        <f t="shared" si="0"/>
        <v/>
      </c>
      <c r="S12" s="15" t="str">
        <f t="shared" si="0"/>
        <v/>
      </c>
      <c r="T12" s="15" t="str">
        <f t="shared" si="0"/>
        <v/>
      </c>
      <c r="U12" s="15" t="str">
        <f t="shared" si="1"/>
        <v/>
      </c>
      <c r="V12" s="15" t="str">
        <f t="shared" si="1"/>
        <v/>
      </c>
      <c r="W12" s="15" t="str">
        <f t="shared" si="1"/>
        <v/>
      </c>
      <c r="X12" s="15" t="str">
        <f t="shared" si="1"/>
        <v/>
      </c>
      <c r="Y12" s="15" t="str">
        <f t="shared" si="1"/>
        <v/>
      </c>
      <c r="Z12" s="15" t="str">
        <f t="shared" si="1"/>
        <v/>
      </c>
      <c r="AA12" s="15" t="str">
        <f t="shared" si="1"/>
        <v/>
      </c>
      <c r="AB12" s="15" t="str">
        <f t="shared" si="1"/>
        <v/>
      </c>
      <c r="AC12" s="15" t="str">
        <f t="shared" si="1"/>
        <v/>
      </c>
      <c r="AD12" s="15" t="str">
        <f t="shared" si="1"/>
        <v/>
      </c>
      <c r="AE12" s="15" t="str">
        <f t="shared" si="1"/>
        <v/>
      </c>
      <c r="AF12" s="15" t="str">
        <f t="shared" si="1"/>
        <v/>
      </c>
      <c r="AG12" s="15" t="str">
        <f t="shared" si="1"/>
        <v/>
      </c>
      <c r="AH12" s="15" t="str">
        <f t="shared" si="1"/>
        <v/>
      </c>
      <c r="AI12" s="15" t="str">
        <f t="shared" si="1"/>
        <v/>
      </c>
      <c r="AJ12" s="15" t="str">
        <f t="shared" si="1"/>
        <v/>
      </c>
      <c r="AK12" s="15" t="str">
        <f t="shared" si="2"/>
        <v/>
      </c>
      <c r="AL12" s="15" t="str">
        <f t="shared" si="2"/>
        <v/>
      </c>
      <c r="AM12" s="15" t="str">
        <f t="shared" si="2"/>
        <v/>
      </c>
      <c r="AN12" s="15" t="str">
        <f t="shared" si="2"/>
        <v/>
      </c>
      <c r="AO12" s="15" t="str">
        <f t="shared" si="2"/>
        <v/>
      </c>
      <c r="AP12" s="15" t="str">
        <f t="shared" si="2"/>
        <v/>
      </c>
      <c r="AQ12" s="15" t="str">
        <f t="shared" si="2"/>
        <v/>
      </c>
      <c r="AR12" s="15" t="str">
        <f t="shared" si="2"/>
        <v/>
      </c>
      <c r="AS12" s="15" t="str">
        <f t="shared" si="2"/>
        <v/>
      </c>
      <c r="AT12" s="15" t="str">
        <f t="shared" si="2"/>
        <v/>
      </c>
      <c r="AU12" s="15" t="str">
        <f t="shared" si="2"/>
        <v/>
      </c>
      <c r="AV12" s="15" t="str">
        <f t="shared" si="2"/>
        <v/>
      </c>
      <c r="AW12" s="15" t="str">
        <f t="shared" si="2"/>
        <v/>
      </c>
      <c r="AX12" s="15" t="str">
        <f t="shared" si="2"/>
        <v>x</v>
      </c>
      <c r="AY12" s="15" t="str">
        <f t="shared" si="2"/>
        <v>x</v>
      </c>
      <c r="AZ12" s="15" t="str">
        <f t="shared" si="2"/>
        <v>x</v>
      </c>
      <c r="BA12" s="15" t="str">
        <f t="shared" si="3"/>
        <v>x</v>
      </c>
      <c r="BB12" s="15" t="str">
        <f t="shared" si="3"/>
        <v/>
      </c>
      <c r="BC12" s="15" t="str">
        <f t="shared" si="3"/>
        <v/>
      </c>
      <c r="BD12" s="15" t="str">
        <f t="shared" si="3"/>
        <v/>
      </c>
      <c r="BE12" s="15" t="str">
        <f t="shared" si="3"/>
        <v/>
      </c>
      <c r="BF12" s="15" t="str">
        <f t="shared" si="3"/>
        <v/>
      </c>
      <c r="BG12" s="15" t="str">
        <f t="shared" si="3"/>
        <v/>
      </c>
      <c r="BH12" s="15" t="str">
        <f t="shared" si="3"/>
        <v/>
      </c>
      <c r="BI12" s="15" t="str">
        <f t="shared" si="3"/>
        <v/>
      </c>
      <c r="BJ12" s="15" t="str">
        <f t="shared" si="3"/>
        <v/>
      </c>
      <c r="BK12" s="15" t="str">
        <f t="shared" si="3"/>
        <v/>
      </c>
      <c r="BL12" s="15" t="str">
        <f t="shared" si="3"/>
        <v/>
      </c>
      <c r="BM12" s="15" t="str">
        <f t="shared" si="3"/>
        <v/>
      </c>
      <c r="BN12" s="15" t="str">
        <f t="shared" si="3"/>
        <v/>
      </c>
      <c r="BO12" s="15" t="str">
        <f t="shared" si="3"/>
        <v/>
      </c>
      <c r="BP12" s="15" t="str">
        <f t="shared" si="3"/>
        <v/>
      </c>
      <c r="BQ12" s="15" t="str">
        <f t="shared" si="4"/>
        <v/>
      </c>
      <c r="BR12" s="15" t="str">
        <f t="shared" si="4"/>
        <v/>
      </c>
      <c r="BS12" s="15" t="str">
        <f t="shared" si="4"/>
        <v/>
      </c>
      <c r="BT12" s="15" t="str">
        <f t="shared" si="4"/>
        <v/>
      </c>
      <c r="BU12" s="15" t="str">
        <f t="shared" si="4"/>
        <v/>
      </c>
      <c r="BV12" s="15" t="str">
        <f t="shared" si="4"/>
        <v/>
      </c>
      <c r="BW12" s="15" t="str">
        <f t="shared" si="4"/>
        <v/>
      </c>
      <c r="BX12" s="15" t="str">
        <f t="shared" si="4"/>
        <v/>
      </c>
      <c r="BY12" s="15" t="str">
        <f t="shared" si="4"/>
        <v/>
      </c>
      <c r="BZ12" s="15" t="str">
        <f t="shared" si="4"/>
        <v/>
      </c>
      <c r="CA12" s="15" t="str">
        <f t="shared" si="4"/>
        <v/>
      </c>
      <c r="CB12" s="15" t="str">
        <f t="shared" si="4"/>
        <v/>
      </c>
      <c r="CC12" s="15" t="str">
        <f t="shared" si="4"/>
        <v/>
      </c>
      <c r="CD12" s="15" t="str">
        <f t="shared" si="4"/>
        <v/>
      </c>
      <c r="CE12" s="15" t="str">
        <f t="shared" si="4"/>
        <v/>
      </c>
      <c r="CF12" s="15" t="str">
        <f t="shared" si="4"/>
        <v/>
      </c>
      <c r="CG12" s="15" t="str">
        <f t="shared" si="5"/>
        <v/>
      </c>
      <c r="CH12" s="15" t="str">
        <f t="shared" si="5"/>
        <v/>
      </c>
      <c r="CI12" s="15" t="str">
        <f t="shared" si="5"/>
        <v/>
      </c>
      <c r="CJ12" s="15" t="str">
        <f t="shared" si="5"/>
        <v/>
      </c>
      <c r="CK12" s="15" t="str">
        <f t="shared" si="5"/>
        <v/>
      </c>
      <c r="CL12" s="15" t="str">
        <f t="shared" si="5"/>
        <v/>
      </c>
      <c r="CM12" s="15" t="str">
        <f t="shared" si="5"/>
        <v/>
      </c>
      <c r="CN12" s="15" t="str">
        <f t="shared" si="5"/>
        <v/>
      </c>
      <c r="CO12" s="15" t="str">
        <f t="shared" si="5"/>
        <v/>
      </c>
      <c r="CP12" s="15" t="str">
        <f t="shared" si="5"/>
        <v/>
      </c>
      <c r="CQ12" s="15" t="str">
        <f t="shared" si="5"/>
        <v/>
      </c>
      <c r="CR12" s="15" t="str">
        <f t="shared" si="5"/>
        <v/>
      </c>
      <c r="CS12" s="15" t="str">
        <f t="shared" si="5"/>
        <v/>
      </c>
      <c r="CT12" s="15" t="str">
        <f t="shared" si="5"/>
        <v/>
      </c>
      <c r="CU12" s="15" t="str">
        <f t="shared" si="5"/>
        <v/>
      </c>
      <c r="CV12" s="15" t="str">
        <f t="shared" si="5"/>
        <v/>
      </c>
      <c r="CW12" s="15" t="str">
        <f t="shared" si="6"/>
        <v/>
      </c>
      <c r="CX12" s="15" t="str">
        <f t="shared" si="6"/>
        <v/>
      </c>
      <c r="CY12" s="15" t="str">
        <f t="shared" si="6"/>
        <v/>
      </c>
      <c r="CZ12" s="15" t="str">
        <f t="shared" si="6"/>
        <v/>
      </c>
      <c r="DA12" s="15" t="str">
        <f t="shared" si="6"/>
        <v/>
      </c>
      <c r="DB12" s="15" t="str">
        <f t="shared" si="6"/>
        <v/>
      </c>
      <c r="DC12" s="15" t="str">
        <f t="shared" si="6"/>
        <v/>
      </c>
      <c r="DD12" s="15" t="str">
        <f t="shared" si="6"/>
        <v/>
      </c>
      <c r="DE12" s="15" t="str">
        <f t="shared" si="6"/>
        <v/>
      </c>
      <c r="DF12" s="15" t="str">
        <f t="shared" si="6"/>
        <v/>
      </c>
      <c r="DG12" s="15" t="str">
        <f t="shared" si="6"/>
        <v/>
      </c>
      <c r="DH12" s="15" t="str">
        <f t="shared" si="6"/>
        <v/>
      </c>
      <c r="DI12" s="15" t="str">
        <f t="shared" si="6"/>
        <v/>
      </c>
      <c r="DJ12" s="15" t="str">
        <f t="shared" si="6"/>
        <v/>
      </c>
      <c r="DK12" s="15" t="str">
        <f t="shared" si="6"/>
        <v/>
      </c>
      <c r="DL12" s="15" t="str">
        <f t="shared" si="6"/>
        <v/>
      </c>
      <c r="DM12" s="15" t="str">
        <f t="shared" si="7"/>
        <v/>
      </c>
      <c r="DN12" s="15" t="str">
        <f t="shared" si="7"/>
        <v/>
      </c>
      <c r="DO12" s="15" t="str">
        <f t="shared" si="7"/>
        <v/>
      </c>
      <c r="DP12" s="15" t="str">
        <f t="shared" si="7"/>
        <v/>
      </c>
      <c r="DQ12" s="15" t="str">
        <f t="shared" si="7"/>
        <v/>
      </c>
      <c r="DR12" s="15" t="str">
        <f t="shared" si="7"/>
        <v/>
      </c>
      <c r="DS12" s="15" t="str">
        <f t="shared" si="7"/>
        <v/>
      </c>
      <c r="DT12" s="15" t="str">
        <f t="shared" si="7"/>
        <v/>
      </c>
      <c r="DU12" s="15" t="str">
        <f t="shared" si="7"/>
        <v/>
      </c>
      <c r="DV12" s="15" t="str">
        <f t="shared" si="7"/>
        <v/>
      </c>
      <c r="DW12" s="15" t="str">
        <f t="shared" si="7"/>
        <v/>
      </c>
      <c r="DX12" s="15" t="str">
        <f t="shared" si="7"/>
        <v/>
      </c>
      <c r="DY12" s="15" t="str">
        <f t="shared" si="7"/>
        <v/>
      </c>
      <c r="DZ12" s="15" t="str">
        <f t="shared" si="7"/>
        <v/>
      </c>
      <c r="EA12" s="15" t="str">
        <f t="shared" si="7"/>
        <v/>
      </c>
      <c r="EB12" s="15" t="str">
        <f t="shared" si="7"/>
        <v/>
      </c>
      <c r="EC12" s="15" t="str">
        <f t="shared" si="8"/>
        <v/>
      </c>
      <c r="ED12" s="15" t="str">
        <f t="shared" si="8"/>
        <v/>
      </c>
      <c r="EE12" s="15" t="str">
        <f t="shared" si="8"/>
        <v/>
      </c>
      <c r="EF12" s="15" t="str">
        <f t="shared" si="8"/>
        <v/>
      </c>
      <c r="EG12" s="15" t="str">
        <f t="shared" si="8"/>
        <v/>
      </c>
      <c r="EH12" s="15" t="str">
        <f t="shared" si="8"/>
        <v/>
      </c>
      <c r="EI12" s="15" t="str">
        <f t="shared" si="8"/>
        <v/>
      </c>
      <c r="EJ12" s="15" t="str">
        <f t="shared" si="8"/>
        <v/>
      </c>
      <c r="EK12" s="15" t="str">
        <f t="shared" si="8"/>
        <v/>
      </c>
      <c r="EL12" s="15" t="str">
        <f t="shared" si="8"/>
        <v/>
      </c>
      <c r="EM12" s="15" t="str">
        <f t="shared" si="8"/>
        <v/>
      </c>
      <c r="EN12" s="15" t="str">
        <f t="shared" si="8"/>
        <v/>
      </c>
      <c r="EO12" s="15" t="str">
        <f t="shared" si="8"/>
        <v/>
      </c>
      <c r="EP12" s="15" t="str">
        <f t="shared" si="8"/>
        <v/>
      </c>
      <c r="EQ12" s="15" t="str">
        <f t="shared" si="8"/>
        <v/>
      </c>
      <c r="ER12" s="15" t="str">
        <f t="shared" si="8"/>
        <v/>
      </c>
      <c r="ES12" s="15" t="str">
        <f t="shared" si="9"/>
        <v/>
      </c>
      <c r="ET12" s="15" t="str">
        <f t="shared" si="9"/>
        <v/>
      </c>
      <c r="EU12" s="15" t="str">
        <f t="shared" si="9"/>
        <v/>
      </c>
      <c r="EV12" s="15" t="str">
        <f t="shared" si="9"/>
        <v/>
      </c>
      <c r="EW12" s="15" t="str">
        <f t="shared" si="9"/>
        <v/>
      </c>
      <c r="EX12" s="15" t="str">
        <f t="shared" si="9"/>
        <v/>
      </c>
      <c r="EY12" s="15" t="str">
        <f t="shared" si="9"/>
        <v/>
      </c>
      <c r="EZ12" s="15" t="str">
        <f t="shared" si="9"/>
        <v/>
      </c>
      <c r="FA12" s="15" t="str">
        <f t="shared" si="9"/>
        <v/>
      </c>
      <c r="FB12" s="15" t="str">
        <f t="shared" si="9"/>
        <v/>
      </c>
      <c r="FC12" s="15" t="str">
        <f t="shared" si="9"/>
        <v/>
      </c>
      <c r="FD12" s="15" t="str">
        <f t="shared" si="9"/>
        <v/>
      </c>
      <c r="FE12" s="15" t="str">
        <f t="shared" si="9"/>
        <v/>
      </c>
      <c r="FF12" s="15" t="str">
        <f t="shared" si="9"/>
        <v/>
      </c>
      <c r="FG12" s="15" t="str">
        <f t="shared" si="9"/>
        <v/>
      </c>
      <c r="FH12" s="15" t="str">
        <f t="shared" si="9"/>
        <v/>
      </c>
      <c r="FI12" s="15" t="str">
        <f t="shared" si="10"/>
        <v/>
      </c>
      <c r="FJ12" s="15" t="str">
        <f t="shared" si="10"/>
        <v/>
      </c>
      <c r="FK12" s="15" t="str">
        <f t="shared" si="10"/>
        <v/>
      </c>
      <c r="FL12" s="15" t="str">
        <f t="shared" si="10"/>
        <v/>
      </c>
      <c r="FM12" s="15" t="str">
        <f t="shared" si="10"/>
        <v/>
      </c>
      <c r="FN12" s="15" t="str">
        <f t="shared" si="10"/>
        <v/>
      </c>
      <c r="FO12" s="15" t="str">
        <f t="shared" si="10"/>
        <v/>
      </c>
      <c r="FP12" s="15" t="str">
        <f t="shared" si="10"/>
        <v/>
      </c>
      <c r="FQ12" s="15" t="str">
        <f t="shared" si="10"/>
        <v/>
      </c>
      <c r="FR12" s="15" t="str">
        <f t="shared" si="10"/>
        <v/>
      </c>
      <c r="FS12" s="15" t="str">
        <f t="shared" si="10"/>
        <v/>
      </c>
      <c r="FT12" s="15" t="str">
        <f t="shared" si="10"/>
        <v/>
      </c>
      <c r="FU12" s="15" t="str">
        <f t="shared" si="10"/>
        <v/>
      </c>
      <c r="FV12" s="15" t="str">
        <f t="shared" si="10"/>
        <v/>
      </c>
      <c r="FW12" s="15" t="str">
        <f t="shared" si="10"/>
        <v/>
      </c>
      <c r="FX12" s="15" t="str">
        <f t="shared" si="10"/>
        <v/>
      </c>
      <c r="FY12" s="15" t="str">
        <f t="shared" si="11"/>
        <v/>
      </c>
      <c r="FZ12" s="15" t="str">
        <f t="shared" si="11"/>
        <v/>
      </c>
      <c r="GA12" s="15" t="str">
        <f t="shared" si="11"/>
        <v/>
      </c>
      <c r="GB12" s="15" t="str">
        <f t="shared" si="11"/>
        <v/>
      </c>
      <c r="GC12" s="15" t="str">
        <f t="shared" si="11"/>
        <v/>
      </c>
      <c r="GD12" s="15" t="str">
        <f t="shared" si="11"/>
        <v/>
      </c>
      <c r="GE12" s="15" t="str">
        <f t="shared" si="11"/>
        <v/>
      </c>
      <c r="GF12" s="15" t="str">
        <f t="shared" si="11"/>
        <v/>
      </c>
      <c r="GG12" s="15" t="str">
        <f t="shared" si="11"/>
        <v/>
      </c>
      <c r="GH12" s="15" t="str">
        <f t="shared" si="11"/>
        <v/>
      </c>
      <c r="GI12" s="15" t="str">
        <f t="shared" si="11"/>
        <v/>
      </c>
      <c r="GJ12" s="15" t="str">
        <f t="shared" si="11"/>
        <v/>
      </c>
      <c r="GK12" s="15" t="str">
        <f t="shared" si="11"/>
        <v/>
      </c>
      <c r="GL12" s="15" t="str">
        <f t="shared" si="11"/>
        <v/>
      </c>
      <c r="GM12" s="15" t="str">
        <f t="shared" si="11"/>
        <v/>
      </c>
      <c r="GN12" s="15" t="str">
        <f t="shared" si="11"/>
        <v/>
      </c>
      <c r="GO12" s="15" t="str">
        <f t="shared" si="12"/>
        <v/>
      </c>
      <c r="GP12" s="15" t="str">
        <f t="shared" si="12"/>
        <v/>
      </c>
      <c r="GQ12" s="15" t="str">
        <f t="shared" si="12"/>
        <v/>
      </c>
      <c r="GR12" s="15" t="str">
        <f t="shared" si="12"/>
        <v/>
      </c>
      <c r="GS12" s="15" t="str">
        <f t="shared" si="12"/>
        <v/>
      </c>
      <c r="GT12" s="15" t="str">
        <f t="shared" si="12"/>
        <v/>
      </c>
      <c r="GU12" s="15" t="str">
        <f t="shared" si="12"/>
        <v/>
      </c>
      <c r="GV12" s="15" t="str">
        <f t="shared" si="12"/>
        <v/>
      </c>
      <c r="GW12" s="15" t="str">
        <f t="shared" si="12"/>
        <v/>
      </c>
      <c r="GX12" s="15" t="str">
        <f t="shared" si="12"/>
        <v/>
      </c>
      <c r="GY12" s="15" t="str">
        <f t="shared" si="12"/>
        <v/>
      </c>
      <c r="GZ12" s="15" t="str">
        <f t="shared" si="12"/>
        <v/>
      </c>
      <c r="HA12" s="15" t="str">
        <f t="shared" si="12"/>
        <v/>
      </c>
      <c r="HB12" s="15" t="str">
        <f t="shared" si="12"/>
        <v/>
      </c>
      <c r="HC12" s="15" t="str">
        <f t="shared" si="12"/>
        <v/>
      </c>
      <c r="HD12" s="15" t="str">
        <f t="shared" si="12"/>
        <v/>
      </c>
      <c r="HE12" s="15" t="str">
        <f t="shared" si="13"/>
        <v/>
      </c>
      <c r="HF12" s="15" t="str">
        <f t="shared" si="13"/>
        <v/>
      </c>
      <c r="HG12" s="15" t="str">
        <f t="shared" si="13"/>
        <v/>
      </c>
      <c r="HH12" s="15" t="str">
        <f t="shared" si="13"/>
        <v/>
      </c>
      <c r="HI12" s="15" t="str">
        <f t="shared" si="13"/>
        <v/>
      </c>
      <c r="HJ12" s="15" t="str">
        <f t="shared" si="13"/>
        <v/>
      </c>
      <c r="HK12" s="15" t="str">
        <f t="shared" si="13"/>
        <v/>
      </c>
      <c r="HL12" s="15" t="str">
        <f t="shared" si="13"/>
        <v/>
      </c>
      <c r="HM12" s="15" t="str">
        <f t="shared" si="13"/>
        <v/>
      </c>
      <c r="HN12" s="15" t="str">
        <f t="shared" si="13"/>
        <v/>
      </c>
      <c r="HO12" s="15" t="str">
        <f t="shared" si="13"/>
        <v/>
      </c>
      <c r="HP12" s="15" t="str">
        <f t="shared" si="13"/>
        <v/>
      </c>
      <c r="HQ12" s="15" t="str">
        <f t="shared" si="13"/>
        <v/>
      </c>
      <c r="HR12" s="15" t="str">
        <f t="shared" si="13"/>
        <v/>
      </c>
      <c r="HS12" s="15" t="str">
        <f t="shared" si="13"/>
        <v/>
      </c>
      <c r="HT12" s="15" t="str">
        <f t="shared" si="13"/>
        <v/>
      </c>
      <c r="HU12" s="15" t="str">
        <f t="shared" si="14"/>
        <v/>
      </c>
      <c r="HV12" s="15" t="str">
        <f t="shared" si="14"/>
        <v/>
      </c>
      <c r="HW12" s="15" t="str">
        <f t="shared" si="14"/>
        <v/>
      </c>
      <c r="HX12" s="15" t="str">
        <f t="shared" si="14"/>
        <v/>
      </c>
      <c r="HY12" s="15" t="str">
        <f t="shared" si="14"/>
        <v/>
      </c>
      <c r="HZ12" s="15" t="str">
        <f t="shared" si="14"/>
        <v/>
      </c>
      <c r="IA12" s="15" t="str">
        <f t="shared" si="14"/>
        <v/>
      </c>
      <c r="IB12" s="15" t="str">
        <f t="shared" si="14"/>
        <v/>
      </c>
      <c r="IC12" s="15" t="str">
        <f t="shared" si="14"/>
        <v/>
      </c>
      <c r="ID12" s="15" t="str">
        <f t="shared" si="14"/>
        <v/>
      </c>
      <c r="IE12" s="15" t="str">
        <f t="shared" si="14"/>
        <v/>
      </c>
      <c r="IF12" s="15" t="str">
        <f t="shared" si="14"/>
        <v/>
      </c>
      <c r="IG12" s="15" t="str">
        <f t="shared" si="14"/>
        <v/>
      </c>
      <c r="IH12" s="15" t="str">
        <f t="shared" si="14"/>
        <v/>
      </c>
      <c r="II12" s="15" t="str">
        <f t="shared" si="14"/>
        <v/>
      </c>
      <c r="IJ12" s="15" t="str">
        <f t="shared" si="14"/>
        <v/>
      </c>
      <c r="IK12" s="15" t="str">
        <f t="shared" si="15"/>
        <v/>
      </c>
      <c r="IL12" s="15" t="str">
        <f t="shared" si="15"/>
        <v/>
      </c>
      <c r="IM12" s="15" t="str">
        <f t="shared" si="15"/>
        <v/>
      </c>
      <c r="IN12" s="15" t="str">
        <f t="shared" si="15"/>
        <v/>
      </c>
      <c r="IO12" s="15" t="str">
        <f t="shared" si="15"/>
        <v/>
      </c>
      <c r="IP12" s="15" t="str">
        <f t="shared" si="15"/>
        <v/>
      </c>
      <c r="IQ12" s="15" t="str">
        <f t="shared" si="15"/>
        <v/>
      </c>
      <c r="IR12" s="15" t="str">
        <f t="shared" si="15"/>
        <v/>
      </c>
      <c r="IS12" s="15" t="str">
        <f t="shared" si="15"/>
        <v/>
      </c>
      <c r="IT12" s="15" t="str">
        <f t="shared" si="15"/>
        <v/>
      </c>
      <c r="IU12" s="15" t="str">
        <f t="shared" si="15"/>
        <v/>
      </c>
      <c r="IV12" s="15" t="str">
        <f t="shared" si="15"/>
        <v/>
      </c>
      <c r="IW12" s="15" t="str">
        <f t="shared" si="15"/>
        <v/>
      </c>
      <c r="IX12" s="15" t="str">
        <f t="shared" si="15"/>
        <v/>
      </c>
      <c r="IY12" s="15" t="str">
        <f t="shared" si="15"/>
        <v/>
      </c>
      <c r="IZ12" s="15" t="str">
        <f t="shared" si="15"/>
        <v/>
      </c>
      <c r="JA12" s="15" t="str">
        <f t="shared" si="16"/>
        <v/>
      </c>
      <c r="JB12" s="15" t="str">
        <f t="shared" si="16"/>
        <v/>
      </c>
      <c r="JC12" s="15" t="str">
        <f t="shared" si="16"/>
        <v/>
      </c>
      <c r="JD12" s="15" t="str">
        <f t="shared" si="16"/>
        <v/>
      </c>
      <c r="JE12" s="15" t="str">
        <f t="shared" si="16"/>
        <v/>
      </c>
      <c r="JF12" s="15" t="str">
        <f t="shared" si="16"/>
        <v/>
      </c>
      <c r="JG12" s="15" t="str">
        <f t="shared" si="16"/>
        <v/>
      </c>
      <c r="JH12" s="15" t="str">
        <f t="shared" si="16"/>
        <v/>
      </c>
      <c r="JI12" s="15" t="str">
        <f t="shared" si="16"/>
        <v/>
      </c>
      <c r="JJ12" s="15" t="str">
        <f t="shared" si="16"/>
        <v/>
      </c>
      <c r="JK12" s="15" t="str">
        <f t="shared" si="16"/>
        <v/>
      </c>
      <c r="JL12" s="15" t="str">
        <f t="shared" si="16"/>
        <v/>
      </c>
      <c r="JM12" s="15" t="str">
        <f t="shared" si="16"/>
        <v/>
      </c>
      <c r="JN12" s="15" t="str">
        <f t="shared" si="16"/>
        <v/>
      </c>
      <c r="JO12" s="15" t="str">
        <f t="shared" si="16"/>
        <v/>
      </c>
      <c r="JP12" s="15" t="str">
        <f t="shared" si="16"/>
        <v/>
      </c>
      <c r="JQ12" s="15" t="str">
        <f t="shared" si="17"/>
        <v/>
      </c>
      <c r="JR12" s="15" t="str">
        <f t="shared" si="17"/>
        <v/>
      </c>
      <c r="JS12" s="15" t="str">
        <f t="shared" si="17"/>
        <v/>
      </c>
      <c r="JT12" s="15" t="str">
        <f t="shared" si="17"/>
        <v/>
      </c>
      <c r="JU12" s="15" t="str">
        <f t="shared" si="17"/>
        <v/>
      </c>
      <c r="JV12" s="15" t="str">
        <f t="shared" si="17"/>
        <v/>
      </c>
      <c r="JW12" s="15" t="str">
        <f t="shared" si="17"/>
        <v/>
      </c>
      <c r="JX12" s="15" t="str">
        <f t="shared" si="17"/>
        <v/>
      </c>
      <c r="JY12" s="15" t="str">
        <f t="shared" si="17"/>
        <v/>
      </c>
      <c r="JZ12" s="15" t="str">
        <f t="shared" si="17"/>
        <v/>
      </c>
      <c r="KA12" s="15" t="str">
        <f t="shared" si="17"/>
        <v/>
      </c>
      <c r="KB12" s="15" t="str">
        <f t="shared" si="17"/>
        <v/>
      </c>
      <c r="KC12" s="15" t="str">
        <f t="shared" si="17"/>
        <v/>
      </c>
      <c r="KD12" s="15" t="str">
        <f t="shared" si="17"/>
        <v/>
      </c>
      <c r="KE12" s="15" t="str">
        <f t="shared" si="17"/>
        <v/>
      </c>
      <c r="KF12" s="15" t="str">
        <f t="shared" si="17"/>
        <v/>
      </c>
      <c r="KG12" s="15" t="str">
        <f t="shared" si="18"/>
        <v/>
      </c>
      <c r="KH12" s="15" t="str">
        <f t="shared" si="18"/>
        <v/>
      </c>
      <c r="KI12" s="15" t="str">
        <f t="shared" si="18"/>
        <v/>
      </c>
      <c r="KJ12" s="15" t="str">
        <f t="shared" si="18"/>
        <v/>
      </c>
      <c r="KK12" s="15" t="str">
        <f t="shared" si="18"/>
        <v/>
      </c>
      <c r="KL12" s="15" t="str">
        <f t="shared" si="18"/>
        <v/>
      </c>
      <c r="KM12" s="15" t="str">
        <f t="shared" si="18"/>
        <v/>
      </c>
      <c r="KN12" s="15" t="str">
        <f t="shared" si="18"/>
        <v/>
      </c>
      <c r="KO12" s="15" t="str">
        <f t="shared" si="18"/>
        <v/>
      </c>
      <c r="KP12" s="15" t="str">
        <f t="shared" si="18"/>
        <v/>
      </c>
      <c r="KQ12" s="15" t="str">
        <f t="shared" si="18"/>
        <v/>
      </c>
      <c r="KR12" s="15" t="str">
        <f t="shared" si="18"/>
        <v/>
      </c>
      <c r="KS12" s="15" t="str">
        <f t="shared" si="18"/>
        <v/>
      </c>
      <c r="KT12" s="15" t="str">
        <f t="shared" si="18"/>
        <v/>
      </c>
      <c r="KU12" s="15" t="str">
        <f t="shared" si="18"/>
        <v/>
      </c>
      <c r="KV12" s="15" t="str">
        <f t="shared" si="18"/>
        <v/>
      </c>
      <c r="KW12" s="15" t="str">
        <f t="shared" si="19"/>
        <v/>
      </c>
      <c r="KX12" s="15" t="str">
        <f t="shared" si="19"/>
        <v/>
      </c>
      <c r="KY12" s="15" t="str">
        <f t="shared" si="19"/>
        <v/>
      </c>
      <c r="KZ12" s="15" t="str">
        <f t="shared" si="19"/>
        <v/>
      </c>
      <c r="LA12" s="15" t="str">
        <f t="shared" si="19"/>
        <v/>
      </c>
      <c r="LB12" s="15" t="str">
        <f t="shared" si="19"/>
        <v/>
      </c>
      <c r="LC12" s="15" t="str">
        <f t="shared" si="19"/>
        <v/>
      </c>
      <c r="LD12" s="15" t="str">
        <f t="shared" si="19"/>
        <v/>
      </c>
      <c r="LE12" s="15" t="str">
        <f t="shared" si="19"/>
        <v/>
      </c>
      <c r="LF12" s="15" t="str">
        <f t="shared" si="19"/>
        <v/>
      </c>
      <c r="LG12" s="15" t="str">
        <f t="shared" si="19"/>
        <v/>
      </c>
      <c r="LH12" s="15" t="str">
        <f t="shared" si="19"/>
        <v/>
      </c>
      <c r="LI12" s="15" t="str">
        <f t="shared" si="19"/>
        <v/>
      </c>
      <c r="LJ12" s="15" t="str">
        <f t="shared" si="19"/>
        <v/>
      </c>
      <c r="LK12" s="15" t="str">
        <f t="shared" si="19"/>
        <v/>
      </c>
      <c r="LL12" s="15" t="str">
        <f t="shared" si="19"/>
        <v/>
      </c>
      <c r="LM12" s="15" t="str">
        <f t="shared" si="20"/>
        <v/>
      </c>
      <c r="LN12" s="15" t="str">
        <f t="shared" si="20"/>
        <v/>
      </c>
      <c r="LO12" s="15" t="str">
        <f t="shared" si="20"/>
        <v/>
      </c>
      <c r="LP12" s="15" t="str">
        <f t="shared" si="20"/>
        <v/>
      </c>
      <c r="LQ12" s="15" t="str">
        <f t="shared" si="20"/>
        <v/>
      </c>
      <c r="LR12" s="15" t="str">
        <f t="shared" si="20"/>
        <v/>
      </c>
      <c r="LS12" s="15" t="str">
        <f t="shared" si="20"/>
        <v/>
      </c>
      <c r="LT12" s="15" t="str">
        <f t="shared" si="20"/>
        <v/>
      </c>
      <c r="LU12" s="15" t="str">
        <f t="shared" si="20"/>
        <v/>
      </c>
      <c r="LV12" s="15" t="str">
        <f t="shared" si="20"/>
        <v/>
      </c>
      <c r="LW12" s="15" t="str">
        <f t="shared" si="20"/>
        <v/>
      </c>
      <c r="LX12" s="15" t="str">
        <f t="shared" si="20"/>
        <v/>
      </c>
      <c r="LY12" s="15" t="str">
        <f t="shared" si="20"/>
        <v/>
      </c>
      <c r="LZ12" s="15" t="str">
        <f t="shared" si="20"/>
        <v/>
      </c>
      <c r="MA12" s="15" t="str">
        <f t="shared" si="20"/>
        <v/>
      </c>
      <c r="MB12" s="15" t="str">
        <f t="shared" si="20"/>
        <v/>
      </c>
      <c r="MC12" s="15" t="str">
        <f t="shared" si="21"/>
        <v/>
      </c>
      <c r="MD12" s="15" t="str">
        <f t="shared" si="21"/>
        <v/>
      </c>
      <c r="ME12" s="15" t="str">
        <f t="shared" si="21"/>
        <v/>
      </c>
      <c r="MF12" s="15" t="str">
        <f t="shared" si="21"/>
        <v/>
      </c>
      <c r="MG12" s="15" t="str">
        <f t="shared" si="21"/>
        <v/>
      </c>
      <c r="MH12" s="15" t="str">
        <f t="shared" si="21"/>
        <v/>
      </c>
      <c r="MI12" s="15" t="str">
        <f t="shared" si="21"/>
        <v/>
      </c>
      <c r="MJ12" s="15" t="str">
        <f t="shared" si="21"/>
        <v/>
      </c>
      <c r="MK12" s="15" t="str">
        <f t="shared" si="21"/>
        <v/>
      </c>
      <c r="ML12" s="15" t="str">
        <f t="shared" si="21"/>
        <v/>
      </c>
      <c r="MM12" s="15" t="str">
        <f t="shared" si="21"/>
        <v/>
      </c>
      <c r="MN12" s="15" t="str">
        <f t="shared" si="21"/>
        <v/>
      </c>
      <c r="MO12" s="15" t="str">
        <f t="shared" si="21"/>
        <v/>
      </c>
      <c r="MP12" s="15" t="str">
        <f t="shared" si="21"/>
        <v/>
      </c>
      <c r="MQ12" s="15" t="str">
        <f t="shared" si="21"/>
        <v/>
      </c>
      <c r="MR12" s="15" t="str">
        <f t="shared" si="21"/>
        <v/>
      </c>
      <c r="MS12" s="15" t="str">
        <f t="shared" si="22"/>
        <v/>
      </c>
      <c r="MT12" s="15" t="str">
        <f t="shared" si="22"/>
        <v/>
      </c>
      <c r="MU12" s="15" t="str">
        <f t="shared" si="22"/>
        <v/>
      </c>
      <c r="MV12" s="15" t="str">
        <f t="shared" si="22"/>
        <v/>
      </c>
      <c r="MW12" s="15" t="str">
        <f t="shared" si="22"/>
        <v/>
      </c>
      <c r="MX12" s="15" t="str">
        <f t="shared" si="22"/>
        <v/>
      </c>
      <c r="MY12" s="15" t="str">
        <f t="shared" si="22"/>
        <v/>
      </c>
      <c r="MZ12" s="15" t="str">
        <f t="shared" si="22"/>
        <v/>
      </c>
      <c r="NA12" s="15" t="str">
        <f t="shared" si="22"/>
        <v/>
      </c>
      <c r="NB12" s="15" t="str">
        <f t="shared" si="22"/>
        <v/>
      </c>
      <c r="NC12" s="15" t="str">
        <f t="shared" si="22"/>
        <v/>
      </c>
      <c r="ND12" s="15" t="str">
        <f t="shared" si="22"/>
        <v/>
      </c>
      <c r="NE12" s="15" t="str">
        <f t="shared" si="22"/>
        <v/>
      </c>
      <c r="NF12" s="14"/>
      <c r="NG12" s="14"/>
      <c r="NH12" s="14"/>
      <c r="NI12" s="14"/>
      <c r="NJ12" s="14"/>
    </row>
    <row r="13" spans="1:374" x14ac:dyDescent="0.25">
      <c r="A13" s="1" t="s">
        <v>7</v>
      </c>
      <c r="B13" s="4">
        <v>42431</v>
      </c>
      <c r="C13" s="4">
        <v>42433</v>
      </c>
      <c r="D13" s="15" t="str">
        <f t="shared" si="23"/>
        <v/>
      </c>
      <c r="E13" s="15" t="str">
        <f t="shared" si="0"/>
        <v/>
      </c>
      <c r="F13" s="15" t="str">
        <f t="shared" si="0"/>
        <v/>
      </c>
      <c r="G13" s="15" t="str">
        <f t="shared" si="0"/>
        <v/>
      </c>
      <c r="H13" s="15" t="str">
        <f t="shared" si="0"/>
        <v/>
      </c>
      <c r="I13" s="15" t="str">
        <f t="shared" si="0"/>
        <v/>
      </c>
      <c r="J13" s="15" t="str">
        <f>IF($B13&lt;=J$3,(IF($C13&gt;=J$3,"x","")),"")</f>
        <v/>
      </c>
      <c r="K13" s="15" t="str">
        <f t="shared" si="0"/>
        <v/>
      </c>
      <c r="L13" s="15" t="str">
        <f t="shared" si="0"/>
        <v/>
      </c>
      <c r="M13" s="15" t="str">
        <f t="shared" si="0"/>
        <v/>
      </c>
      <c r="N13" s="15" t="str">
        <f t="shared" si="0"/>
        <v/>
      </c>
      <c r="O13" s="15" t="str">
        <f t="shared" si="0"/>
        <v/>
      </c>
      <c r="P13" s="15" t="str">
        <f t="shared" si="0"/>
        <v/>
      </c>
      <c r="Q13" s="15" t="str">
        <f t="shared" si="0"/>
        <v/>
      </c>
      <c r="R13" s="15" t="str">
        <f t="shared" si="0"/>
        <v/>
      </c>
      <c r="S13" s="15" t="str">
        <f t="shared" si="0"/>
        <v/>
      </c>
      <c r="T13" s="15" t="str">
        <f t="shared" si="0"/>
        <v/>
      </c>
      <c r="U13" s="15" t="str">
        <f t="shared" si="1"/>
        <v/>
      </c>
      <c r="V13" s="15" t="str">
        <f t="shared" si="1"/>
        <v/>
      </c>
      <c r="W13" s="15" t="str">
        <f t="shared" si="1"/>
        <v/>
      </c>
      <c r="X13" s="15" t="str">
        <f t="shared" si="1"/>
        <v/>
      </c>
      <c r="Y13" s="15" t="str">
        <f t="shared" si="1"/>
        <v/>
      </c>
      <c r="Z13" s="15" t="str">
        <f t="shared" si="1"/>
        <v/>
      </c>
      <c r="AA13" s="15" t="str">
        <f t="shared" si="1"/>
        <v/>
      </c>
      <c r="AB13" s="15" t="str">
        <f t="shared" si="1"/>
        <v/>
      </c>
      <c r="AC13" s="15" t="str">
        <f t="shared" si="1"/>
        <v/>
      </c>
      <c r="AD13" s="15" t="str">
        <f t="shared" si="1"/>
        <v/>
      </c>
      <c r="AE13" s="15" t="str">
        <f t="shared" si="1"/>
        <v/>
      </c>
      <c r="AF13" s="15" t="str">
        <f t="shared" si="1"/>
        <v/>
      </c>
      <c r="AG13" s="15" t="str">
        <f t="shared" si="1"/>
        <v/>
      </c>
      <c r="AH13" s="15" t="str">
        <f t="shared" si="1"/>
        <v/>
      </c>
      <c r="AI13" s="15" t="str">
        <f t="shared" si="1"/>
        <v/>
      </c>
      <c r="AJ13" s="15" t="str">
        <f t="shared" si="1"/>
        <v/>
      </c>
      <c r="AK13" s="15" t="str">
        <f t="shared" si="2"/>
        <v/>
      </c>
      <c r="AL13" s="15" t="str">
        <f t="shared" si="2"/>
        <v/>
      </c>
      <c r="AM13" s="15" t="str">
        <f t="shared" si="2"/>
        <v/>
      </c>
      <c r="AN13" s="15" t="str">
        <f t="shared" si="2"/>
        <v/>
      </c>
      <c r="AO13" s="15" t="str">
        <f t="shared" si="2"/>
        <v/>
      </c>
      <c r="AP13" s="15" t="str">
        <f t="shared" si="2"/>
        <v/>
      </c>
      <c r="AQ13" s="15" t="str">
        <f t="shared" si="2"/>
        <v/>
      </c>
      <c r="AR13" s="15" t="str">
        <f t="shared" si="2"/>
        <v/>
      </c>
      <c r="AS13" s="15" t="str">
        <f t="shared" si="2"/>
        <v/>
      </c>
      <c r="AT13" s="15" t="str">
        <f t="shared" si="2"/>
        <v/>
      </c>
      <c r="AU13" s="15" t="str">
        <f t="shared" si="2"/>
        <v/>
      </c>
      <c r="AV13" s="15" t="str">
        <f t="shared" si="2"/>
        <v/>
      </c>
      <c r="AW13" s="15" t="str">
        <f t="shared" si="2"/>
        <v/>
      </c>
      <c r="AX13" s="15" t="str">
        <f t="shared" si="2"/>
        <v/>
      </c>
      <c r="AY13" s="15" t="str">
        <f t="shared" si="2"/>
        <v/>
      </c>
      <c r="AZ13" s="15" t="str">
        <f t="shared" si="2"/>
        <v/>
      </c>
      <c r="BA13" s="15" t="str">
        <f t="shared" si="3"/>
        <v/>
      </c>
      <c r="BB13" s="15" t="str">
        <f t="shared" si="3"/>
        <v/>
      </c>
      <c r="BC13" s="15" t="str">
        <f t="shared" si="3"/>
        <v/>
      </c>
      <c r="BD13" s="15" t="str">
        <f t="shared" si="3"/>
        <v/>
      </c>
      <c r="BE13" s="15" t="str">
        <f t="shared" si="3"/>
        <v/>
      </c>
      <c r="BF13" s="15" t="str">
        <f t="shared" si="3"/>
        <v/>
      </c>
      <c r="BG13" s="15" t="str">
        <f t="shared" si="3"/>
        <v/>
      </c>
      <c r="BH13" s="15" t="str">
        <f t="shared" si="3"/>
        <v/>
      </c>
      <c r="BI13" s="15" t="str">
        <f t="shared" si="3"/>
        <v/>
      </c>
      <c r="BJ13" s="15" t="str">
        <f t="shared" si="3"/>
        <v/>
      </c>
      <c r="BK13" s="15" t="str">
        <f t="shared" si="3"/>
        <v/>
      </c>
      <c r="BL13" s="15" t="str">
        <f t="shared" si="3"/>
        <v/>
      </c>
      <c r="BM13" s="15" t="str">
        <f t="shared" si="3"/>
        <v>x</v>
      </c>
      <c r="BN13" s="15" t="str">
        <f t="shared" si="3"/>
        <v>x</v>
      </c>
      <c r="BO13" s="15" t="str">
        <f t="shared" si="3"/>
        <v>x</v>
      </c>
      <c r="BP13" s="15" t="str">
        <f t="shared" si="3"/>
        <v/>
      </c>
      <c r="BQ13" s="15" t="str">
        <f t="shared" si="4"/>
        <v/>
      </c>
      <c r="BR13" s="15" t="str">
        <f t="shared" si="4"/>
        <v/>
      </c>
      <c r="BS13" s="15" t="str">
        <f t="shared" si="4"/>
        <v/>
      </c>
      <c r="BT13" s="15" t="str">
        <f t="shared" si="4"/>
        <v/>
      </c>
      <c r="BU13" s="15" t="str">
        <f t="shared" si="4"/>
        <v/>
      </c>
      <c r="BV13" s="15" t="str">
        <f t="shared" si="4"/>
        <v/>
      </c>
      <c r="BW13" s="15" t="str">
        <f t="shared" si="4"/>
        <v/>
      </c>
      <c r="BX13" s="15" t="str">
        <f t="shared" si="4"/>
        <v/>
      </c>
      <c r="BY13" s="15" t="str">
        <f t="shared" si="4"/>
        <v/>
      </c>
      <c r="BZ13" s="15" t="str">
        <f t="shared" si="4"/>
        <v/>
      </c>
      <c r="CA13" s="15" t="str">
        <f t="shared" si="4"/>
        <v/>
      </c>
      <c r="CB13" s="15" t="str">
        <f t="shared" si="4"/>
        <v/>
      </c>
      <c r="CC13" s="15" t="str">
        <f t="shared" si="4"/>
        <v/>
      </c>
      <c r="CD13" s="15" t="str">
        <f t="shared" si="4"/>
        <v/>
      </c>
      <c r="CE13" s="15" t="str">
        <f t="shared" si="4"/>
        <v/>
      </c>
      <c r="CF13" s="15" t="str">
        <f t="shared" si="4"/>
        <v/>
      </c>
      <c r="CG13" s="15" t="str">
        <f t="shared" si="5"/>
        <v/>
      </c>
      <c r="CH13" s="15" t="str">
        <f t="shared" si="5"/>
        <v/>
      </c>
      <c r="CI13" s="15" t="str">
        <f t="shared" si="5"/>
        <v/>
      </c>
      <c r="CJ13" s="15" t="str">
        <f t="shared" si="5"/>
        <v/>
      </c>
      <c r="CK13" s="15" t="str">
        <f t="shared" si="5"/>
        <v/>
      </c>
      <c r="CL13" s="15" t="str">
        <f t="shared" si="5"/>
        <v/>
      </c>
      <c r="CM13" s="15" t="str">
        <f t="shared" si="5"/>
        <v/>
      </c>
      <c r="CN13" s="15" t="str">
        <f t="shared" si="5"/>
        <v/>
      </c>
      <c r="CO13" s="15" t="str">
        <f t="shared" si="5"/>
        <v/>
      </c>
      <c r="CP13" s="15" t="str">
        <f t="shared" si="5"/>
        <v/>
      </c>
      <c r="CQ13" s="15" t="str">
        <f t="shared" si="5"/>
        <v/>
      </c>
      <c r="CR13" s="15" t="str">
        <f t="shared" si="5"/>
        <v/>
      </c>
      <c r="CS13" s="15" t="str">
        <f t="shared" si="5"/>
        <v/>
      </c>
      <c r="CT13" s="15" t="str">
        <f t="shared" si="5"/>
        <v/>
      </c>
      <c r="CU13" s="15" t="str">
        <f t="shared" si="5"/>
        <v/>
      </c>
      <c r="CV13" s="15" t="str">
        <f t="shared" si="5"/>
        <v/>
      </c>
      <c r="CW13" s="15" t="str">
        <f t="shared" si="6"/>
        <v/>
      </c>
      <c r="CX13" s="15" t="str">
        <f t="shared" si="6"/>
        <v/>
      </c>
      <c r="CY13" s="15" t="str">
        <f t="shared" si="6"/>
        <v/>
      </c>
      <c r="CZ13" s="15" t="str">
        <f t="shared" si="6"/>
        <v/>
      </c>
      <c r="DA13" s="15" t="str">
        <f t="shared" si="6"/>
        <v/>
      </c>
      <c r="DB13" s="15" t="str">
        <f t="shared" si="6"/>
        <v/>
      </c>
      <c r="DC13" s="15" t="str">
        <f t="shared" si="6"/>
        <v/>
      </c>
      <c r="DD13" s="15" t="str">
        <f t="shared" si="6"/>
        <v/>
      </c>
      <c r="DE13" s="15" t="str">
        <f t="shared" si="6"/>
        <v/>
      </c>
      <c r="DF13" s="15" t="str">
        <f t="shared" si="6"/>
        <v/>
      </c>
      <c r="DG13" s="15" t="str">
        <f t="shared" si="6"/>
        <v/>
      </c>
      <c r="DH13" s="15" t="str">
        <f t="shared" si="6"/>
        <v/>
      </c>
      <c r="DI13" s="15" t="str">
        <f t="shared" si="6"/>
        <v/>
      </c>
      <c r="DJ13" s="15" t="str">
        <f t="shared" si="6"/>
        <v/>
      </c>
      <c r="DK13" s="15" t="str">
        <f t="shared" si="6"/>
        <v/>
      </c>
      <c r="DL13" s="15" t="str">
        <f t="shared" si="6"/>
        <v/>
      </c>
      <c r="DM13" s="15" t="str">
        <f t="shared" si="7"/>
        <v/>
      </c>
      <c r="DN13" s="15" t="str">
        <f t="shared" si="7"/>
        <v/>
      </c>
      <c r="DO13" s="15" t="str">
        <f t="shared" si="7"/>
        <v/>
      </c>
      <c r="DP13" s="15" t="str">
        <f t="shared" si="7"/>
        <v/>
      </c>
      <c r="DQ13" s="15" t="str">
        <f t="shared" si="7"/>
        <v/>
      </c>
      <c r="DR13" s="15" t="str">
        <f t="shared" si="7"/>
        <v/>
      </c>
      <c r="DS13" s="15" t="str">
        <f t="shared" si="7"/>
        <v/>
      </c>
      <c r="DT13" s="15" t="str">
        <f t="shared" si="7"/>
        <v/>
      </c>
      <c r="DU13" s="15" t="str">
        <f t="shared" si="7"/>
        <v/>
      </c>
      <c r="DV13" s="15" t="str">
        <f t="shared" si="7"/>
        <v/>
      </c>
      <c r="DW13" s="15" t="str">
        <f t="shared" si="7"/>
        <v/>
      </c>
      <c r="DX13" s="15" t="str">
        <f t="shared" si="7"/>
        <v/>
      </c>
      <c r="DY13" s="15" t="str">
        <f t="shared" si="7"/>
        <v/>
      </c>
      <c r="DZ13" s="15" t="str">
        <f t="shared" si="7"/>
        <v/>
      </c>
      <c r="EA13" s="15" t="str">
        <f t="shared" si="7"/>
        <v/>
      </c>
      <c r="EB13" s="15" t="str">
        <f t="shared" si="7"/>
        <v/>
      </c>
      <c r="EC13" s="15" t="str">
        <f t="shared" si="8"/>
        <v/>
      </c>
      <c r="ED13" s="15" t="str">
        <f t="shared" si="8"/>
        <v/>
      </c>
      <c r="EE13" s="15" t="str">
        <f t="shared" si="8"/>
        <v/>
      </c>
      <c r="EF13" s="15" t="str">
        <f t="shared" si="8"/>
        <v/>
      </c>
      <c r="EG13" s="15" t="str">
        <f t="shared" si="8"/>
        <v/>
      </c>
      <c r="EH13" s="15" t="str">
        <f t="shared" si="8"/>
        <v/>
      </c>
      <c r="EI13" s="15" t="str">
        <f t="shared" si="8"/>
        <v/>
      </c>
      <c r="EJ13" s="15" t="str">
        <f t="shared" si="8"/>
        <v/>
      </c>
      <c r="EK13" s="15" t="str">
        <f t="shared" si="8"/>
        <v/>
      </c>
      <c r="EL13" s="15" t="str">
        <f t="shared" si="8"/>
        <v/>
      </c>
      <c r="EM13" s="15" t="str">
        <f t="shared" si="8"/>
        <v/>
      </c>
      <c r="EN13" s="15" t="str">
        <f t="shared" si="8"/>
        <v/>
      </c>
      <c r="EO13" s="15" t="str">
        <f t="shared" si="8"/>
        <v/>
      </c>
      <c r="EP13" s="15" t="str">
        <f t="shared" si="8"/>
        <v/>
      </c>
      <c r="EQ13" s="15" t="str">
        <f t="shared" si="8"/>
        <v/>
      </c>
      <c r="ER13" s="15" t="str">
        <f t="shared" si="8"/>
        <v/>
      </c>
      <c r="ES13" s="15" t="str">
        <f t="shared" si="9"/>
        <v/>
      </c>
      <c r="ET13" s="15" t="str">
        <f t="shared" si="9"/>
        <v/>
      </c>
      <c r="EU13" s="15" t="str">
        <f t="shared" si="9"/>
        <v/>
      </c>
      <c r="EV13" s="15" t="str">
        <f t="shared" si="9"/>
        <v/>
      </c>
      <c r="EW13" s="15" t="str">
        <f t="shared" si="9"/>
        <v/>
      </c>
      <c r="EX13" s="15" t="str">
        <f t="shared" si="9"/>
        <v/>
      </c>
      <c r="EY13" s="15" t="str">
        <f t="shared" si="9"/>
        <v/>
      </c>
      <c r="EZ13" s="15" t="str">
        <f t="shared" si="9"/>
        <v/>
      </c>
      <c r="FA13" s="15" t="str">
        <f t="shared" si="9"/>
        <v/>
      </c>
      <c r="FB13" s="15" t="str">
        <f t="shared" si="9"/>
        <v/>
      </c>
      <c r="FC13" s="15" t="str">
        <f t="shared" si="9"/>
        <v/>
      </c>
      <c r="FD13" s="15" t="str">
        <f t="shared" si="9"/>
        <v/>
      </c>
      <c r="FE13" s="15" t="str">
        <f t="shared" si="9"/>
        <v/>
      </c>
      <c r="FF13" s="15" t="str">
        <f t="shared" si="9"/>
        <v/>
      </c>
      <c r="FG13" s="15" t="str">
        <f t="shared" si="9"/>
        <v/>
      </c>
      <c r="FH13" s="15" t="str">
        <f t="shared" si="9"/>
        <v/>
      </c>
      <c r="FI13" s="15" t="str">
        <f t="shared" si="10"/>
        <v/>
      </c>
      <c r="FJ13" s="15" t="str">
        <f t="shared" si="10"/>
        <v/>
      </c>
      <c r="FK13" s="15" t="str">
        <f t="shared" si="10"/>
        <v/>
      </c>
      <c r="FL13" s="15" t="str">
        <f t="shared" si="10"/>
        <v/>
      </c>
      <c r="FM13" s="15" t="str">
        <f t="shared" si="10"/>
        <v/>
      </c>
      <c r="FN13" s="15" t="str">
        <f t="shared" si="10"/>
        <v/>
      </c>
      <c r="FO13" s="15" t="str">
        <f t="shared" si="10"/>
        <v/>
      </c>
      <c r="FP13" s="15" t="str">
        <f t="shared" si="10"/>
        <v/>
      </c>
      <c r="FQ13" s="15" t="str">
        <f t="shared" si="10"/>
        <v/>
      </c>
      <c r="FR13" s="15" t="str">
        <f t="shared" si="10"/>
        <v/>
      </c>
      <c r="FS13" s="15" t="str">
        <f t="shared" si="10"/>
        <v/>
      </c>
      <c r="FT13" s="15" t="str">
        <f t="shared" si="10"/>
        <v/>
      </c>
      <c r="FU13" s="15" t="str">
        <f t="shared" si="10"/>
        <v/>
      </c>
      <c r="FV13" s="15" t="str">
        <f t="shared" si="10"/>
        <v/>
      </c>
      <c r="FW13" s="15" t="str">
        <f t="shared" si="10"/>
        <v/>
      </c>
      <c r="FX13" s="15" t="str">
        <f t="shared" si="10"/>
        <v/>
      </c>
      <c r="FY13" s="15" t="str">
        <f t="shared" si="11"/>
        <v/>
      </c>
      <c r="FZ13" s="15" t="str">
        <f t="shared" si="11"/>
        <v/>
      </c>
      <c r="GA13" s="15" t="str">
        <f t="shared" si="11"/>
        <v/>
      </c>
      <c r="GB13" s="15" t="str">
        <f t="shared" si="11"/>
        <v/>
      </c>
      <c r="GC13" s="15" t="str">
        <f t="shared" si="11"/>
        <v/>
      </c>
      <c r="GD13" s="15" t="str">
        <f t="shared" si="11"/>
        <v/>
      </c>
      <c r="GE13" s="15" t="str">
        <f t="shared" si="11"/>
        <v/>
      </c>
      <c r="GF13" s="15" t="str">
        <f t="shared" si="11"/>
        <v/>
      </c>
      <c r="GG13" s="15" t="str">
        <f t="shared" si="11"/>
        <v/>
      </c>
      <c r="GH13" s="15" t="str">
        <f t="shared" si="11"/>
        <v/>
      </c>
      <c r="GI13" s="15" t="str">
        <f t="shared" si="11"/>
        <v/>
      </c>
      <c r="GJ13" s="15" t="str">
        <f t="shared" si="11"/>
        <v/>
      </c>
      <c r="GK13" s="15" t="str">
        <f t="shared" si="11"/>
        <v/>
      </c>
      <c r="GL13" s="15" t="str">
        <f t="shared" si="11"/>
        <v/>
      </c>
      <c r="GM13" s="15" t="str">
        <f t="shared" si="11"/>
        <v/>
      </c>
      <c r="GN13" s="15" t="str">
        <f t="shared" si="11"/>
        <v/>
      </c>
      <c r="GO13" s="15" t="str">
        <f t="shared" si="12"/>
        <v/>
      </c>
      <c r="GP13" s="15" t="str">
        <f t="shared" si="12"/>
        <v/>
      </c>
      <c r="GQ13" s="15" t="str">
        <f t="shared" si="12"/>
        <v/>
      </c>
      <c r="GR13" s="15" t="str">
        <f t="shared" si="12"/>
        <v/>
      </c>
      <c r="GS13" s="15" t="str">
        <f t="shared" si="12"/>
        <v/>
      </c>
      <c r="GT13" s="15" t="str">
        <f t="shared" si="12"/>
        <v/>
      </c>
      <c r="GU13" s="15" t="str">
        <f t="shared" si="12"/>
        <v/>
      </c>
      <c r="GV13" s="15" t="str">
        <f t="shared" si="12"/>
        <v/>
      </c>
      <c r="GW13" s="15" t="str">
        <f t="shared" si="12"/>
        <v/>
      </c>
      <c r="GX13" s="15" t="str">
        <f t="shared" si="12"/>
        <v/>
      </c>
      <c r="GY13" s="15" t="str">
        <f t="shared" si="12"/>
        <v/>
      </c>
      <c r="GZ13" s="15" t="str">
        <f t="shared" si="12"/>
        <v/>
      </c>
      <c r="HA13" s="15" t="str">
        <f t="shared" si="12"/>
        <v/>
      </c>
      <c r="HB13" s="15" t="str">
        <f t="shared" si="12"/>
        <v/>
      </c>
      <c r="HC13" s="15" t="str">
        <f t="shared" si="12"/>
        <v/>
      </c>
      <c r="HD13" s="15" t="str">
        <f t="shared" si="12"/>
        <v/>
      </c>
      <c r="HE13" s="15" t="str">
        <f t="shared" si="13"/>
        <v/>
      </c>
      <c r="HF13" s="15" t="str">
        <f t="shared" si="13"/>
        <v/>
      </c>
      <c r="HG13" s="15" t="str">
        <f t="shared" si="13"/>
        <v/>
      </c>
      <c r="HH13" s="15" t="str">
        <f t="shared" si="13"/>
        <v/>
      </c>
      <c r="HI13" s="15" t="str">
        <f t="shared" si="13"/>
        <v/>
      </c>
      <c r="HJ13" s="15" t="str">
        <f t="shared" si="13"/>
        <v/>
      </c>
      <c r="HK13" s="15" t="str">
        <f t="shared" si="13"/>
        <v/>
      </c>
      <c r="HL13" s="15" t="str">
        <f t="shared" si="13"/>
        <v/>
      </c>
      <c r="HM13" s="15" t="str">
        <f t="shared" si="13"/>
        <v/>
      </c>
      <c r="HN13" s="15" t="str">
        <f t="shared" si="13"/>
        <v/>
      </c>
      <c r="HO13" s="15" t="str">
        <f t="shared" si="13"/>
        <v/>
      </c>
      <c r="HP13" s="15" t="str">
        <f t="shared" si="13"/>
        <v/>
      </c>
      <c r="HQ13" s="15" t="str">
        <f t="shared" si="13"/>
        <v/>
      </c>
      <c r="HR13" s="15" t="str">
        <f t="shared" si="13"/>
        <v/>
      </c>
      <c r="HS13" s="15" t="str">
        <f t="shared" si="13"/>
        <v/>
      </c>
      <c r="HT13" s="15" t="str">
        <f t="shared" si="13"/>
        <v/>
      </c>
      <c r="HU13" s="15" t="str">
        <f t="shared" si="14"/>
        <v/>
      </c>
      <c r="HV13" s="15" t="str">
        <f t="shared" si="14"/>
        <v/>
      </c>
      <c r="HW13" s="15" t="str">
        <f t="shared" si="14"/>
        <v/>
      </c>
      <c r="HX13" s="15" t="str">
        <f t="shared" si="14"/>
        <v/>
      </c>
      <c r="HY13" s="15" t="str">
        <f t="shared" si="14"/>
        <v/>
      </c>
      <c r="HZ13" s="15" t="str">
        <f t="shared" si="14"/>
        <v/>
      </c>
      <c r="IA13" s="15" t="str">
        <f t="shared" si="14"/>
        <v/>
      </c>
      <c r="IB13" s="15" t="str">
        <f t="shared" si="14"/>
        <v/>
      </c>
      <c r="IC13" s="15" t="str">
        <f t="shared" si="14"/>
        <v/>
      </c>
      <c r="ID13" s="15" t="str">
        <f t="shared" si="14"/>
        <v/>
      </c>
      <c r="IE13" s="15" t="str">
        <f t="shared" si="14"/>
        <v/>
      </c>
      <c r="IF13" s="15" t="str">
        <f t="shared" si="14"/>
        <v/>
      </c>
      <c r="IG13" s="15" t="str">
        <f t="shared" si="14"/>
        <v/>
      </c>
      <c r="IH13" s="15" t="str">
        <f t="shared" si="14"/>
        <v/>
      </c>
      <c r="II13" s="15" t="str">
        <f t="shared" si="14"/>
        <v/>
      </c>
      <c r="IJ13" s="15" t="str">
        <f t="shared" si="14"/>
        <v/>
      </c>
      <c r="IK13" s="15" t="str">
        <f t="shared" si="15"/>
        <v/>
      </c>
      <c r="IL13" s="15" t="str">
        <f t="shared" si="15"/>
        <v/>
      </c>
      <c r="IM13" s="15" t="str">
        <f t="shared" si="15"/>
        <v/>
      </c>
      <c r="IN13" s="15" t="str">
        <f t="shared" si="15"/>
        <v/>
      </c>
      <c r="IO13" s="15" t="str">
        <f t="shared" si="15"/>
        <v/>
      </c>
      <c r="IP13" s="15" t="str">
        <f t="shared" si="15"/>
        <v/>
      </c>
      <c r="IQ13" s="15" t="str">
        <f t="shared" si="15"/>
        <v/>
      </c>
      <c r="IR13" s="15" t="str">
        <f t="shared" si="15"/>
        <v/>
      </c>
      <c r="IS13" s="15" t="str">
        <f t="shared" si="15"/>
        <v/>
      </c>
      <c r="IT13" s="15" t="str">
        <f t="shared" si="15"/>
        <v/>
      </c>
      <c r="IU13" s="15" t="str">
        <f t="shared" si="15"/>
        <v/>
      </c>
      <c r="IV13" s="15" t="str">
        <f t="shared" si="15"/>
        <v/>
      </c>
      <c r="IW13" s="15" t="str">
        <f t="shared" si="15"/>
        <v/>
      </c>
      <c r="IX13" s="15" t="str">
        <f t="shared" si="15"/>
        <v/>
      </c>
      <c r="IY13" s="15" t="str">
        <f t="shared" si="15"/>
        <v/>
      </c>
      <c r="IZ13" s="15" t="str">
        <f t="shared" si="15"/>
        <v/>
      </c>
      <c r="JA13" s="15" t="str">
        <f t="shared" si="16"/>
        <v/>
      </c>
      <c r="JB13" s="15" t="str">
        <f t="shared" si="16"/>
        <v/>
      </c>
      <c r="JC13" s="15" t="str">
        <f t="shared" si="16"/>
        <v/>
      </c>
      <c r="JD13" s="15" t="str">
        <f t="shared" si="16"/>
        <v/>
      </c>
      <c r="JE13" s="15" t="str">
        <f t="shared" si="16"/>
        <v/>
      </c>
      <c r="JF13" s="15" t="str">
        <f t="shared" si="16"/>
        <v/>
      </c>
      <c r="JG13" s="15" t="str">
        <f t="shared" si="16"/>
        <v/>
      </c>
      <c r="JH13" s="15" t="str">
        <f t="shared" si="16"/>
        <v/>
      </c>
      <c r="JI13" s="15" t="str">
        <f t="shared" si="16"/>
        <v/>
      </c>
      <c r="JJ13" s="15" t="str">
        <f t="shared" si="16"/>
        <v/>
      </c>
      <c r="JK13" s="15" t="str">
        <f t="shared" si="16"/>
        <v/>
      </c>
      <c r="JL13" s="15" t="str">
        <f t="shared" si="16"/>
        <v/>
      </c>
      <c r="JM13" s="15" t="str">
        <f t="shared" si="16"/>
        <v/>
      </c>
      <c r="JN13" s="15" t="str">
        <f t="shared" si="16"/>
        <v/>
      </c>
      <c r="JO13" s="15" t="str">
        <f t="shared" si="16"/>
        <v/>
      </c>
      <c r="JP13" s="15" t="str">
        <f t="shared" si="16"/>
        <v/>
      </c>
      <c r="JQ13" s="15" t="str">
        <f t="shared" si="17"/>
        <v/>
      </c>
      <c r="JR13" s="15" t="str">
        <f t="shared" si="17"/>
        <v/>
      </c>
      <c r="JS13" s="15" t="str">
        <f t="shared" si="17"/>
        <v/>
      </c>
      <c r="JT13" s="15" t="str">
        <f t="shared" si="17"/>
        <v/>
      </c>
      <c r="JU13" s="15" t="str">
        <f t="shared" si="17"/>
        <v/>
      </c>
      <c r="JV13" s="15" t="str">
        <f t="shared" si="17"/>
        <v/>
      </c>
      <c r="JW13" s="15" t="str">
        <f t="shared" si="17"/>
        <v/>
      </c>
      <c r="JX13" s="15" t="str">
        <f t="shared" si="17"/>
        <v/>
      </c>
      <c r="JY13" s="15" t="str">
        <f t="shared" si="17"/>
        <v/>
      </c>
      <c r="JZ13" s="15" t="str">
        <f t="shared" si="17"/>
        <v/>
      </c>
      <c r="KA13" s="15" t="str">
        <f t="shared" si="17"/>
        <v/>
      </c>
      <c r="KB13" s="15" t="str">
        <f t="shared" si="17"/>
        <v/>
      </c>
      <c r="KC13" s="15" t="str">
        <f t="shared" si="17"/>
        <v/>
      </c>
      <c r="KD13" s="15" t="str">
        <f t="shared" si="17"/>
        <v/>
      </c>
      <c r="KE13" s="15" t="str">
        <f t="shared" si="17"/>
        <v/>
      </c>
      <c r="KF13" s="15" t="str">
        <f t="shared" si="17"/>
        <v/>
      </c>
      <c r="KG13" s="15" t="str">
        <f t="shared" si="18"/>
        <v/>
      </c>
      <c r="KH13" s="15" t="str">
        <f t="shared" si="18"/>
        <v/>
      </c>
      <c r="KI13" s="15" t="str">
        <f t="shared" si="18"/>
        <v/>
      </c>
      <c r="KJ13" s="15" t="str">
        <f t="shared" si="18"/>
        <v/>
      </c>
      <c r="KK13" s="15" t="str">
        <f t="shared" si="18"/>
        <v/>
      </c>
      <c r="KL13" s="15" t="str">
        <f t="shared" si="18"/>
        <v/>
      </c>
      <c r="KM13" s="15" t="str">
        <f t="shared" si="18"/>
        <v/>
      </c>
      <c r="KN13" s="15" t="str">
        <f t="shared" si="18"/>
        <v/>
      </c>
      <c r="KO13" s="15" t="str">
        <f t="shared" si="18"/>
        <v/>
      </c>
      <c r="KP13" s="15" t="str">
        <f t="shared" si="18"/>
        <v/>
      </c>
      <c r="KQ13" s="15" t="str">
        <f t="shared" si="18"/>
        <v/>
      </c>
      <c r="KR13" s="15" t="str">
        <f t="shared" si="18"/>
        <v/>
      </c>
      <c r="KS13" s="15" t="str">
        <f t="shared" si="18"/>
        <v/>
      </c>
      <c r="KT13" s="15" t="str">
        <f t="shared" si="18"/>
        <v/>
      </c>
      <c r="KU13" s="15" t="str">
        <f t="shared" si="18"/>
        <v/>
      </c>
      <c r="KV13" s="15" t="str">
        <f t="shared" si="18"/>
        <v/>
      </c>
      <c r="KW13" s="15" t="str">
        <f t="shared" si="19"/>
        <v/>
      </c>
      <c r="KX13" s="15" t="str">
        <f t="shared" si="19"/>
        <v/>
      </c>
      <c r="KY13" s="15" t="str">
        <f t="shared" si="19"/>
        <v/>
      </c>
      <c r="KZ13" s="15" t="str">
        <f t="shared" si="19"/>
        <v/>
      </c>
      <c r="LA13" s="15" t="str">
        <f t="shared" si="19"/>
        <v/>
      </c>
      <c r="LB13" s="15" t="str">
        <f t="shared" si="19"/>
        <v/>
      </c>
      <c r="LC13" s="15" t="str">
        <f t="shared" si="19"/>
        <v/>
      </c>
      <c r="LD13" s="15" t="str">
        <f t="shared" si="19"/>
        <v/>
      </c>
      <c r="LE13" s="15" t="str">
        <f t="shared" si="19"/>
        <v/>
      </c>
      <c r="LF13" s="15" t="str">
        <f t="shared" si="19"/>
        <v/>
      </c>
      <c r="LG13" s="15" t="str">
        <f t="shared" si="19"/>
        <v/>
      </c>
      <c r="LH13" s="15" t="str">
        <f t="shared" si="19"/>
        <v/>
      </c>
      <c r="LI13" s="15" t="str">
        <f t="shared" si="19"/>
        <v/>
      </c>
      <c r="LJ13" s="15" t="str">
        <f t="shared" si="19"/>
        <v/>
      </c>
      <c r="LK13" s="15" t="str">
        <f t="shared" si="19"/>
        <v/>
      </c>
      <c r="LL13" s="15" t="str">
        <f t="shared" si="19"/>
        <v/>
      </c>
      <c r="LM13" s="15" t="str">
        <f t="shared" si="20"/>
        <v/>
      </c>
      <c r="LN13" s="15" t="str">
        <f t="shared" si="20"/>
        <v/>
      </c>
      <c r="LO13" s="15" t="str">
        <f t="shared" si="20"/>
        <v/>
      </c>
      <c r="LP13" s="15" t="str">
        <f t="shared" si="20"/>
        <v/>
      </c>
      <c r="LQ13" s="15" t="str">
        <f t="shared" si="20"/>
        <v/>
      </c>
      <c r="LR13" s="15" t="str">
        <f t="shared" si="20"/>
        <v/>
      </c>
      <c r="LS13" s="15" t="str">
        <f t="shared" si="20"/>
        <v/>
      </c>
      <c r="LT13" s="15" t="str">
        <f t="shared" si="20"/>
        <v/>
      </c>
      <c r="LU13" s="15" t="str">
        <f t="shared" si="20"/>
        <v/>
      </c>
      <c r="LV13" s="15" t="str">
        <f t="shared" si="20"/>
        <v/>
      </c>
      <c r="LW13" s="15" t="str">
        <f t="shared" si="20"/>
        <v/>
      </c>
      <c r="LX13" s="15" t="str">
        <f t="shared" si="20"/>
        <v/>
      </c>
      <c r="LY13" s="15" t="str">
        <f t="shared" si="20"/>
        <v/>
      </c>
      <c r="LZ13" s="15" t="str">
        <f t="shared" si="20"/>
        <v/>
      </c>
      <c r="MA13" s="15" t="str">
        <f t="shared" si="20"/>
        <v/>
      </c>
      <c r="MB13" s="15" t="str">
        <f t="shared" si="20"/>
        <v/>
      </c>
      <c r="MC13" s="15" t="str">
        <f t="shared" si="21"/>
        <v/>
      </c>
      <c r="MD13" s="15" t="str">
        <f t="shared" si="21"/>
        <v/>
      </c>
      <c r="ME13" s="15" t="str">
        <f t="shared" si="21"/>
        <v/>
      </c>
      <c r="MF13" s="15" t="str">
        <f t="shared" si="21"/>
        <v/>
      </c>
      <c r="MG13" s="15" t="str">
        <f t="shared" si="21"/>
        <v/>
      </c>
      <c r="MH13" s="15" t="str">
        <f t="shared" si="21"/>
        <v/>
      </c>
      <c r="MI13" s="15" t="str">
        <f t="shared" si="21"/>
        <v/>
      </c>
      <c r="MJ13" s="15" t="str">
        <f t="shared" si="21"/>
        <v/>
      </c>
      <c r="MK13" s="15" t="str">
        <f t="shared" si="21"/>
        <v/>
      </c>
      <c r="ML13" s="15" t="str">
        <f t="shared" si="21"/>
        <v/>
      </c>
      <c r="MM13" s="15" t="str">
        <f t="shared" si="21"/>
        <v/>
      </c>
      <c r="MN13" s="15" t="str">
        <f t="shared" si="21"/>
        <v/>
      </c>
      <c r="MO13" s="15" t="str">
        <f t="shared" si="21"/>
        <v/>
      </c>
      <c r="MP13" s="15" t="str">
        <f t="shared" si="21"/>
        <v/>
      </c>
      <c r="MQ13" s="15" t="str">
        <f t="shared" si="21"/>
        <v/>
      </c>
      <c r="MR13" s="15" t="str">
        <f t="shared" si="21"/>
        <v/>
      </c>
      <c r="MS13" s="15" t="str">
        <f t="shared" si="22"/>
        <v/>
      </c>
      <c r="MT13" s="15" t="str">
        <f t="shared" si="22"/>
        <v/>
      </c>
      <c r="MU13" s="15" t="str">
        <f t="shared" si="22"/>
        <v/>
      </c>
      <c r="MV13" s="15" t="str">
        <f t="shared" si="22"/>
        <v/>
      </c>
      <c r="MW13" s="15" t="str">
        <f t="shared" si="22"/>
        <v/>
      </c>
      <c r="MX13" s="15" t="str">
        <f t="shared" si="22"/>
        <v/>
      </c>
      <c r="MY13" s="15" t="str">
        <f t="shared" si="22"/>
        <v/>
      </c>
      <c r="MZ13" s="15" t="str">
        <f t="shared" si="22"/>
        <v/>
      </c>
      <c r="NA13" s="15" t="str">
        <f t="shared" si="22"/>
        <v/>
      </c>
      <c r="NB13" s="15" t="str">
        <f t="shared" si="22"/>
        <v/>
      </c>
      <c r="NC13" s="15" t="str">
        <f t="shared" si="22"/>
        <v/>
      </c>
      <c r="ND13" s="15" t="str">
        <f t="shared" si="22"/>
        <v/>
      </c>
      <c r="NE13" s="15" t="str">
        <f t="shared" si="22"/>
        <v/>
      </c>
      <c r="NF13" s="14"/>
      <c r="NG13" s="14"/>
      <c r="NH13" s="14"/>
      <c r="NI13" s="14"/>
      <c r="NJ13" s="14"/>
    </row>
    <row r="14" spans="1:374" x14ac:dyDescent="0.25">
      <c r="A14" s="1" t="s">
        <v>8</v>
      </c>
      <c r="B14" s="4">
        <v>42436</v>
      </c>
      <c r="C14" s="4">
        <v>42440</v>
      </c>
      <c r="D14" s="15" t="str">
        <f t="shared" si="23"/>
        <v/>
      </c>
      <c r="E14" s="15" t="str">
        <f t="shared" si="0"/>
        <v/>
      </c>
      <c r="F14" s="15" t="str">
        <f t="shared" si="0"/>
        <v/>
      </c>
      <c r="G14" s="15" t="str">
        <f t="shared" si="0"/>
        <v/>
      </c>
      <c r="H14" s="15" t="str">
        <f t="shared" si="0"/>
        <v/>
      </c>
      <c r="I14" s="15" t="str">
        <f t="shared" si="0"/>
        <v/>
      </c>
      <c r="J14" s="15" t="str">
        <f t="shared" si="0"/>
        <v/>
      </c>
      <c r="K14" s="15" t="str">
        <f t="shared" si="0"/>
        <v/>
      </c>
      <c r="L14" s="15" t="str">
        <f t="shared" si="0"/>
        <v/>
      </c>
      <c r="M14" s="15" t="str">
        <f t="shared" si="0"/>
        <v/>
      </c>
      <c r="N14" s="15" t="str">
        <f t="shared" si="0"/>
        <v/>
      </c>
      <c r="O14" s="15" t="str">
        <f t="shared" si="0"/>
        <v/>
      </c>
      <c r="P14" s="15" t="str">
        <f t="shared" si="0"/>
        <v/>
      </c>
      <c r="Q14" s="15" t="str">
        <f t="shared" si="0"/>
        <v/>
      </c>
      <c r="R14" s="15" t="str">
        <f t="shared" si="0"/>
        <v/>
      </c>
      <c r="S14" s="15" t="str">
        <f t="shared" si="0"/>
        <v/>
      </c>
      <c r="T14" s="15" t="str">
        <f t="shared" si="0"/>
        <v/>
      </c>
      <c r="U14" s="15" t="str">
        <f t="shared" si="1"/>
        <v/>
      </c>
      <c r="V14" s="15" t="str">
        <f t="shared" si="1"/>
        <v/>
      </c>
      <c r="W14" s="15" t="str">
        <f t="shared" si="1"/>
        <v/>
      </c>
      <c r="X14" s="15" t="str">
        <f t="shared" si="1"/>
        <v/>
      </c>
      <c r="Y14" s="15" t="str">
        <f t="shared" si="1"/>
        <v/>
      </c>
      <c r="Z14" s="15" t="str">
        <f t="shared" si="1"/>
        <v/>
      </c>
      <c r="AA14" s="15" t="str">
        <f t="shared" si="1"/>
        <v/>
      </c>
      <c r="AB14" s="15" t="str">
        <f t="shared" si="1"/>
        <v/>
      </c>
      <c r="AC14" s="15" t="str">
        <f t="shared" si="1"/>
        <v/>
      </c>
      <c r="AD14" s="15" t="str">
        <f t="shared" si="1"/>
        <v/>
      </c>
      <c r="AE14" s="15" t="str">
        <f t="shared" si="1"/>
        <v/>
      </c>
      <c r="AF14" s="15" t="str">
        <f t="shared" si="1"/>
        <v/>
      </c>
      <c r="AG14" s="15" t="str">
        <f t="shared" si="1"/>
        <v/>
      </c>
      <c r="AH14" s="15" t="str">
        <f t="shared" si="1"/>
        <v/>
      </c>
      <c r="AI14" s="15" t="str">
        <f t="shared" si="1"/>
        <v/>
      </c>
      <c r="AJ14" s="15" t="str">
        <f t="shared" si="1"/>
        <v/>
      </c>
      <c r="AK14" s="15" t="str">
        <f t="shared" si="2"/>
        <v/>
      </c>
      <c r="AL14" s="15" t="str">
        <f t="shared" si="2"/>
        <v/>
      </c>
      <c r="AM14" s="15" t="str">
        <f t="shared" si="2"/>
        <v/>
      </c>
      <c r="AN14" s="15" t="str">
        <f t="shared" si="2"/>
        <v/>
      </c>
      <c r="AO14" s="15" t="str">
        <f t="shared" si="2"/>
        <v/>
      </c>
      <c r="AP14" s="15" t="str">
        <f t="shared" si="2"/>
        <v/>
      </c>
      <c r="AQ14" s="15" t="str">
        <f t="shared" si="2"/>
        <v/>
      </c>
      <c r="AR14" s="15" t="str">
        <f t="shared" si="2"/>
        <v/>
      </c>
      <c r="AS14" s="15" t="str">
        <f t="shared" si="2"/>
        <v/>
      </c>
      <c r="AT14" s="15" t="str">
        <f t="shared" si="2"/>
        <v/>
      </c>
      <c r="AU14" s="15" t="str">
        <f t="shared" si="2"/>
        <v/>
      </c>
      <c r="AV14" s="15" t="str">
        <f t="shared" si="2"/>
        <v/>
      </c>
      <c r="AW14" s="15" t="str">
        <f t="shared" si="2"/>
        <v/>
      </c>
      <c r="AX14" s="15" t="str">
        <f t="shared" si="2"/>
        <v/>
      </c>
      <c r="AY14" s="15" t="str">
        <f t="shared" si="2"/>
        <v/>
      </c>
      <c r="AZ14" s="15" t="str">
        <f t="shared" si="2"/>
        <v/>
      </c>
      <c r="BA14" s="15" t="str">
        <f t="shared" si="3"/>
        <v/>
      </c>
      <c r="BB14" s="15" t="str">
        <f t="shared" si="3"/>
        <v/>
      </c>
      <c r="BC14" s="15" t="str">
        <f t="shared" si="3"/>
        <v/>
      </c>
      <c r="BD14" s="15" t="str">
        <f t="shared" si="3"/>
        <v/>
      </c>
      <c r="BE14" s="15" t="str">
        <f t="shared" si="3"/>
        <v/>
      </c>
      <c r="BF14" s="15" t="str">
        <f t="shared" si="3"/>
        <v/>
      </c>
      <c r="BG14" s="15" t="str">
        <f t="shared" si="3"/>
        <v/>
      </c>
      <c r="BH14" s="15" t="str">
        <f t="shared" si="3"/>
        <v/>
      </c>
      <c r="BI14" s="15" t="str">
        <f t="shared" si="3"/>
        <v/>
      </c>
      <c r="BJ14" s="15" t="str">
        <f t="shared" si="3"/>
        <v/>
      </c>
      <c r="BK14" s="15" t="str">
        <f t="shared" si="3"/>
        <v/>
      </c>
      <c r="BL14" s="15" t="str">
        <f t="shared" si="3"/>
        <v/>
      </c>
      <c r="BM14" s="15" t="str">
        <f t="shared" si="3"/>
        <v/>
      </c>
      <c r="BN14" s="15" t="str">
        <f t="shared" si="3"/>
        <v/>
      </c>
      <c r="BO14" s="15" t="str">
        <f t="shared" si="3"/>
        <v/>
      </c>
      <c r="BP14" s="15" t="str">
        <f t="shared" si="3"/>
        <v/>
      </c>
      <c r="BQ14" s="15" t="str">
        <f t="shared" si="4"/>
        <v/>
      </c>
      <c r="BR14" s="15" t="str">
        <f t="shared" si="4"/>
        <v>x</v>
      </c>
      <c r="BS14" s="15" t="str">
        <f t="shared" si="4"/>
        <v>x</v>
      </c>
      <c r="BT14" s="15" t="str">
        <f t="shared" si="4"/>
        <v>x</v>
      </c>
      <c r="BU14" s="15" t="str">
        <f t="shared" si="4"/>
        <v>x</v>
      </c>
      <c r="BV14" s="15" t="str">
        <f t="shared" si="4"/>
        <v>x</v>
      </c>
      <c r="BW14" s="15" t="str">
        <f t="shared" si="4"/>
        <v/>
      </c>
      <c r="BX14" s="15" t="str">
        <f t="shared" si="4"/>
        <v/>
      </c>
      <c r="BY14" s="15" t="str">
        <f t="shared" si="4"/>
        <v/>
      </c>
      <c r="BZ14" s="15" t="str">
        <f t="shared" si="4"/>
        <v/>
      </c>
      <c r="CA14" s="15" t="str">
        <f t="shared" si="4"/>
        <v/>
      </c>
      <c r="CB14" s="15" t="str">
        <f t="shared" si="4"/>
        <v/>
      </c>
      <c r="CC14" s="15" t="str">
        <f t="shared" si="4"/>
        <v/>
      </c>
      <c r="CD14" s="15" t="str">
        <f t="shared" si="4"/>
        <v/>
      </c>
      <c r="CE14" s="15" t="str">
        <f t="shared" si="4"/>
        <v/>
      </c>
      <c r="CF14" s="15" t="str">
        <f t="shared" si="4"/>
        <v/>
      </c>
      <c r="CG14" s="15" t="str">
        <f t="shared" si="5"/>
        <v/>
      </c>
      <c r="CH14" s="15" t="str">
        <f t="shared" si="5"/>
        <v/>
      </c>
      <c r="CI14" s="15" t="str">
        <f t="shared" si="5"/>
        <v/>
      </c>
      <c r="CJ14" s="15" t="str">
        <f t="shared" si="5"/>
        <v/>
      </c>
      <c r="CK14" s="15" t="str">
        <f t="shared" si="5"/>
        <v/>
      </c>
      <c r="CL14" s="15" t="str">
        <f t="shared" si="5"/>
        <v/>
      </c>
      <c r="CM14" s="15" t="str">
        <f t="shared" si="5"/>
        <v/>
      </c>
      <c r="CN14" s="15" t="str">
        <f t="shared" si="5"/>
        <v/>
      </c>
      <c r="CO14" s="15" t="str">
        <f t="shared" si="5"/>
        <v/>
      </c>
      <c r="CP14" s="15" t="str">
        <f t="shared" si="5"/>
        <v/>
      </c>
      <c r="CQ14" s="15" t="str">
        <f t="shared" si="5"/>
        <v/>
      </c>
      <c r="CR14" s="15" t="str">
        <f t="shared" si="5"/>
        <v/>
      </c>
      <c r="CS14" s="15" t="str">
        <f t="shared" si="5"/>
        <v/>
      </c>
      <c r="CT14" s="15" t="str">
        <f t="shared" si="5"/>
        <v/>
      </c>
      <c r="CU14" s="15" t="str">
        <f t="shared" si="5"/>
        <v/>
      </c>
      <c r="CV14" s="15" t="str">
        <f t="shared" si="5"/>
        <v/>
      </c>
      <c r="CW14" s="15" t="str">
        <f t="shared" si="6"/>
        <v/>
      </c>
      <c r="CX14" s="15" t="str">
        <f t="shared" si="6"/>
        <v/>
      </c>
      <c r="CY14" s="15" t="str">
        <f t="shared" si="6"/>
        <v/>
      </c>
      <c r="CZ14" s="15" t="str">
        <f t="shared" si="6"/>
        <v/>
      </c>
      <c r="DA14" s="15" t="str">
        <f t="shared" si="6"/>
        <v/>
      </c>
      <c r="DB14" s="15" t="str">
        <f t="shared" si="6"/>
        <v/>
      </c>
      <c r="DC14" s="15" t="str">
        <f t="shared" si="6"/>
        <v/>
      </c>
      <c r="DD14" s="15" t="str">
        <f t="shared" si="6"/>
        <v/>
      </c>
      <c r="DE14" s="15" t="str">
        <f t="shared" si="6"/>
        <v/>
      </c>
      <c r="DF14" s="15" t="str">
        <f t="shared" si="6"/>
        <v/>
      </c>
      <c r="DG14" s="15" t="str">
        <f t="shared" si="6"/>
        <v/>
      </c>
      <c r="DH14" s="15" t="str">
        <f t="shared" si="6"/>
        <v/>
      </c>
      <c r="DI14" s="15" t="str">
        <f t="shared" si="6"/>
        <v/>
      </c>
      <c r="DJ14" s="15" t="str">
        <f t="shared" si="6"/>
        <v/>
      </c>
      <c r="DK14" s="15" t="str">
        <f t="shared" si="6"/>
        <v/>
      </c>
      <c r="DL14" s="15" t="str">
        <f t="shared" si="6"/>
        <v/>
      </c>
      <c r="DM14" s="15" t="str">
        <f t="shared" si="7"/>
        <v/>
      </c>
      <c r="DN14" s="15" t="str">
        <f t="shared" si="7"/>
        <v/>
      </c>
      <c r="DO14" s="15" t="str">
        <f t="shared" si="7"/>
        <v/>
      </c>
      <c r="DP14" s="15" t="str">
        <f t="shared" si="7"/>
        <v/>
      </c>
      <c r="DQ14" s="15" t="str">
        <f t="shared" si="7"/>
        <v/>
      </c>
      <c r="DR14" s="15" t="str">
        <f t="shared" si="7"/>
        <v/>
      </c>
      <c r="DS14" s="15" t="str">
        <f t="shared" si="7"/>
        <v/>
      </c>
      <c r="DT14" s="15" t="str">
        <f t="shared" si="7"/>
        <v/>
      </c>
      <c r="DU14" s="15" t="str">
        <f t="shared" si="7"/>
        <v/>
      </c>
      <c r="DV14" s="15" t="str">
        <f t="shared" si="7"/>
        <v/>
      </c>
      <c r="DW14" s="15" t="str">
        <f t="shared" si="7"/>
        <v/>
      </c>
      <c r="DX14" s="15" t="str">
        <f t="shared" si="7"/>
        <v/>
      </c>
      <c r="DY14" s="15" t="str">
        <f t="shared" si="7"/>
        <v/>
      </c>
      <c r="DZ14" s="15" t="str">
        <f t="shared" si="7"/>
        <v/>
      </c>
      <c r="EA14" s="15" t="str">
        <f t="shared" si="7"/>
        <v/>
      </c>
      <c r="EB14" s="15" t="str">
        <f t="shared" si="7"/>
        <v/>
      </c>
      <c r="EC14" s="15" t="str">
        <f t="shared" si="8"/>
        <v/>
      </c>
      <c r="ED14" s="15" t="str">
        <f t="shared" si="8"/>
        <v/>
      </c>
      <c r="EE14" s="15" t="str">
        <f t="shared" si="8"/>
        <v/>
      </c>
      <c r="EF14" s="15" t="str">
        <f t="shared" si="8"/>
        <v/>
      </c>
      <c r="EG14" s="15" t="str">
        <f t="shared" si="8"/>
        <v/>
      </c>
      <c r="EH14" s="15" t="str">
        <f t="shared" si="8"/>
        <v/>
      </c>
      <c r="EI14" s="15" t="str">
        <f t="shared" si="8"/>
        <v/>
      </c>
      <c r="EJ14" s="15" t="str">
        <f t="shared" si="8"/>
        <v/>
      </c>
      <c r="EK14" s="15" t="str">
        <f t="shared" si="8"/>
        <v/>
      </c>
      <c r="EL14" s="15" t="str">
        <f t="shared" si="8"/>
        <v/>
      </c>
      <c r="EM14" s="15" t="str">
        <f t="shared" si="8"/>
        <v/>
      </c>
      <c r="EN14" s="15" t="str">
        <f t="shared" si="8"/>
        <v/>
      </c>
      <c r="EO14" s="15" t="str">
        <f t="shared" si="8"/>
        <v/>
      </c>
      <c r="EP14" s="15" t="str">
        <f t="shared" si="8"/>
        <v/>
      </c>
      <c r="EQ14" s="15" t="str">
        <f t="shared" si="8"/>
        <v/>
      </c>
      <c r="ER14" s="15" t="str">
        <f t="shared" si="8"/>
        <v/>
      </c>
      <c r="ES14" s="15" t="str">
        <f t="shared" si="9"/>
        <v/>
      </c>
      <c r="ET14" s="15" t="str">
        <f t="shared" si="9"/>
        <v/>
      </c>
      <c r="EU14" s="15" t="str">
        <f t="shared" si="9"/>
        <v/>
      </c>
      <c r="EV14" s="15" t="str">
        <f t="shared" si="9"/>
        <v/>
      </c>
      <c r="EW14" s="15" t="str">
        <f t="shared" si="9"/>
        <v/>
      </c>
      <c r="EX14" s="15" t="str">
        <f t="shared" si="9"/>
        <v/>
      </c>
      <c r="EY14" s="15" t="str">
        <f t="shared" si="9"/>
        <v/>
      </c>
      <c r="EZ14" s="15" t="str">
        <f t="shared" si="9"/>
        <v/>
      </c>
      <c r="FA14" s="15" t="str">
        <f t="shared" si="9"/>
        <v/>
      </c>
      <c r="FB14" s="15" t="str">
        <f t="shared" si="9"/>
        <v/>
      </c>
      <c r="FC14" s="15" t="str">
        <f t="shared" si="9"/>
        <v/>
      </c>
      <c r="FD14" s="15" t="str">
        <f t="shared" si="9"/>
        <v/>
      </c>
      <c r="FE14" s="15" t="str">
        <f t="shared" si="9"/>
        <v/>
      </c>
      <c r="FF14" s="15" t="str">
        <f t="shared" si="9"/>
        <v/>
      </c>
      <c r="FG14" s="15" t="str">
        <f t="shared" si="9"/>
        <v/>
      </c>
      <c r="FH14" s="15" t="str">
        <f t="shared" si="9"/>
        <v/>
      </c>
      <c r="FI14" s="15" t="str">
        <f t="shared" si="10"/>
        <v/>
      </c>
      <c r="FJ14" s="15" t="str">
        <f t="shared" si="10"/>
        <v/>
      </c>
      <c r="FK14" s="15" t="str">
        <f t="shared" si="10"/>
        <v/>
      </c>
      <c r="FL14" s="15" t="str">
        <f t="shared" si="10"/>
        <v/>
      </c>
      <c r="FM14" s="15" t="str">
        <f t="shared" si="10"/>
        <v/>
      </c>
      <c r="FN14" s="15" t="str">
        <f t="shared" si="10"/>
        <v/>
      </c>
      <c r="FO14" s="15" t="str">
        <f t="shared" si="10"/>
        <v/>
      </c>
      <c r="FP14" s="15" t="str">
        <f t="shared" si="10"/>
        <v/>
      </c>
      <c r="FQ14" s="15" t="str">
        <f t="shared" si="10"/>
        <v/>
      </c>
      <c r="FR14" s="15" t="str">
        <f t="shared" si="10"/>
        <v/>
      </c>
      <c r="FS14" s="15" t="str">
        <f t="shared" si="10"/>
        <v/>
      </c>
      <c r="FT14" s="15" t="str">
        <f t="shared" si="10"/>
        <v/>
      </c>
      <c r="FU14" s="15" t="str">
        <f t="shared" si="10"/>
        <v/>
      </c>
      <c r="FV14" s="15" t="str">
        <f t="shared" si="10"/>
        <v/>
      </c>
      <c r="FW14" s="15" t="str">
        <f t="shared" si="10"/>
        <v/>
      </c>
      <c r="FX14" s="15" t="str">
        <f t="shared" si="10"/>
        <v/>
      </c>
      <c r="FY14" s="15" t="str">
        <f t="shared" si="11"/>
        <v/>
      </c>
      <c r="FZ14" s="15" t="str">
        <f t="shared" si="11"/>
        <v/>
      </c>
      <c r="GA14" s="15" t="str">
        <f t="shared" si="11"/>
        <v/>
      </c>
      <c r="GB14" s="15" t="str">
        <f t="shared" si="11"/>
        <v/>
      </c>
      <c r="GC14" s="15" t="str">
        <f t="shared" si="11"/>
        <v/>
      </c>
      <c r="GD14" s="15" t="str">
        <f t="shared" si="11"/>
        <v/>
      </c>
      <c r="GE14" s="15" t="str">
        <f t="shared" si="11"/>
        <v/>
      </c>
      <c r="GF14" s="15" t="str">
        <f t="shared" si="11"/>
        <v/>
      </c>
      <c r="GG14" s="15" t="str">
        <f t="shared" si="11"/>
        <v/>
      </c>
      <c r="GH14" s="15" t="str">
        <f t="shared" si="11"/>
        <v/>
      </c>
      <c r="GI14" s="15" t="str">
        <f t="shared" si="11"/>
        <v/>
      </c>
      <c r="GJ14" s="15" t="str">
        <f t="shared" si="11"/>
        <v/>
      </c>
      <c r="GK14" s="15" t="str">
        <f t="shared" si="11"/>
        <v/>
      </c>
      <c r="GL14" s="15" t="str">
        <f t="shared" si="11"/>
        <v/>
      </c>
      <c r="GM14" s="15" t="str">
        <f t="shared" si="11"/>
        <v/>
      </c>
      <c r="GN14" s="15" t="str">
        <f t="shared" si="11"/>
        <v/>
      </c>
      <c r="GO14" s="15" t="str">
        <f t="shared" si="12"/>
        <v/>
      </c>
      <c r="GP14" s="15" t="str">
        <f t="shared" si="12"/>
        <v/>
      </c>
      <c r="GQ14" s="15" t="str">
        <f t="shared" si="12"/>
        <v/>
      </c>
      <c r="GR14" s="15" t="str">
        <f t="shared" si="12"/>
        <v/>
      </c>
      <c r="GS14" s="15" t="str">
        <f t="shared" si="12"/>
        <v/>
      </c>
      <c r="GT14" s="15" t="str">
        <f t="shared" si="12"/>
        <v/>
      </c>
      <c r="GU14" s="15" t="str">
        <f t="shared" si="12"/>
        <v/>
      </c>
      <c r="GV14" s="15" t="str">
        <f t="shared" si="12"/>
        <v/>
      </c>
      <c r="GW14" s="15" t="str">
        <f t="shared" si="12"/>
        <v/>
      </c>
      <c r="GX14" s="15" t="str">
        <f t="shared" si="12"/>
        <v/>
      </c>
      <c r="GY14" s="15" t="str">
        <f t="shared" si="12"/>
        <v/>
      </c>
      <c r="GZ14" s="15" t="str">
        <f t="shared" si="12"/>
        <v/>
      </c>
      <c r="HA14" s="15" t="str">
        <f t="shared" si="12"/>
        <v/>
      </c>
      <c r="HB14" s="15" t="str">
        <f t="shared" si="12"/>
        <v/>
      </c>
      <c r="HC14" s="15" t="str">
        <f t="shared" si="12"/>
        <v/>
      </c>
      <c r="HD14" s="15" t="str">
        <f t="shared" si="12"/>
        <v/>
      </c>
      <c r="HE14" s="15" t="str">
        <f t="shared" si="13"/>
        <v/>
      </c>
      <c r="HF14" s="15" t="str">
        <f t="shared" si="13"/>
        <v/>
      </c>
      <c r="HG14" s="15" t="str">
        <f t="shared" si="13"/>
        <v/>
      </c>
      <c r="HH14" s="15" t="str">
        <f t="shared" si="13"/>
        <v/>
      </c>
      <c r="HI14" s="15" t="str">
        <f t="shared" si="13"/>
        <v/>
      </c>
      <c r="HJ14" s="15" t="str">
        <f t="shared" si="13"/>
        <v/>
      </c>
      <c r="HK14" s="15" t="str">
        <f t="shared" si="13"/>
        <v/>
      </c>
      <c r="HL14" s="15" t="str">
        <f t="shared" si="13"/>
        <v/>
      </c>
      <c r="HM14" s="15" t="str">
        <f t="shared" si="13"/>
        <v/>
      </c>
      <c r="HN14" s="15" t="str">
        <f t="shared" si="13"/>
        <v/>
      </c>
      <c r="HO14" s="15" t="str">
        <f t="shared" si="13"/>
        <v/>
      </c>
      <c r="HP14" s="15" t="str">
        <f t="shared" si="13"/>
        <v/>
      </c>
      <c r="HQ14" s="15" t="str">
        <f t="shared" si="13"/>
        <v/>
      </c>
      <c r="HR14" s="15" t="str">
        <f t="shared" si="13"/>
        <v/>
      </c>
      <c r="HS14" s="15" t="str">
        <f t="shared" si="13"/>
        <v/>
      </c>
      <c r="HT14" s="15" t="str">
        <f t="shared" si="13"/>
        <v/>
      </c>
      <c r="HU14" s="15" t="str">
        <f t="shared" si="14"/>
        <v/>
      </c>
      <c r="HV14" s="15" t="str">
        <f t="shared" si="14"/>
        <v/>
      </c>
      <c r="HW14" s="15" t="str">
        <f t="shared" si="14"/>
        <v/>
      </c>
      <c r="HX14" s="15" t="str">
        <f t="shared" si="14"/>
        <v/>
      </c>
      <c r="HY14" s="15" t="str">
        <f t="shared" si="14"/>
        <v/>
      </c>
      <c r="HZ14" s="15" t="str">
        <f t="shared" si="14"/>
        <v/>
      </c>
      <c r="IA14" s="15" t="str">
        <f t="shared" si="14"/>
        <v/>
      </c>
      <c r="IB14" s="15" t="str">
        <f t="shared" si="14"/>
        <v/>
      </c>
      <c r="IC14" s="15" t="str">
        <f t="shared" si="14"/>
        <v/>
      </c>
      <c r="ID14" s="15" t="str">
        <f t="shared" si="14"/>
        <v/>
      </c>
      <c r="IE14" s="15" t="str">
        <f t="shared" si="14"/>
        <v/>
      </c>
      <c r="IF14" s="15" t="str">
        <f t="shared" si="14"/>
        <v/>
      </c>
      <c r="IG14" s="15" t="str">
        <f t="shared" si="14"/>
        <v/>
      </c>
      <c r="IH14" s="15" t="str">
        <f t="shared" si="14"/>
        <v/>
      </c>
      <c r="II14" s="15" t="str">
        <f t="shared" si="14"/>
        <v/>
      </c>
      <c r="IJ14" s="15" t="str">
        <f t="shared" si="14"/>
        <v/>
      </c>
      <c r="IK14" s="15" t="str">
        <f t="shared" si="15"/>
        <v/>
      </c>
      <c r="IL14" s="15" t="str">
        <f t="shared" si="15"/>
        <v/>
      </c>
      <c r="IM14" s="15" t="str">
        <f t="shared" si="15"/>
        <v/>
      </c>
      <c r="IN14" s="15" t="str">
        <f t="shared" si="15"/>
        <v/>
      </c>
      <c r="IO14" s="15" t="str">
        <f t="shared" si="15"/>
        <v/>
      </c>
      <c r="IP14" s="15" t="str">
        <f t="shared" si="15"/>
        <v/>
      </c>
      <c r="IQ14" s="15" t="str">
        <f t="shared" si="15"/>
        <v/>
      </c>
      <c r="IR14" s="15" t="str">
        <f t="shared" si="15"/>
        <v/>
      </c>
      <c r="IS14" s="15" t="str">
        <f t="shared" si="15"/>
        <v/>
      </c>
      <c r="IT14" s="15" t="str">
        <f t="shared" si="15"/>
        <v/>
      </c>
      <c r="IU14" s="15" t="str">
        <f t="shared" si="15"/>
        <v/>
      </c>
      <c r="IV14" s="15" t="str">
        <f t="shared" si="15"/>
        <v/>
      </c>
      <c r="IW14" s="15" t="str">
        <f t="shared" si="15"/>
        <v/>
      </c>
      <c r="IX14" s="15" t="str">
        <f t="shared" si="15"/>
        <v/>
      </c>
      <c r="IY14" s="15" t="str">
        <f t="shared" si="15"/>
        <v/>
      </c>
      <c r="IZ14" s="15" t="str">
        <f t="shared" si="15"/>
        <v/>
      </c>
      <c r="JA14" s="15" t="str">
        <f t="shared" si="16"/>
        <v/>
      </c>
      <c r="JB14" s="15" t="str">
        <f t="shared" si="16"/>
        <v/>
      </c>
      <c r="JC14" s="15" t="str">
        <f t="shared" si="16"/>
        <v/>
      </c>
      <c r="JD14" s="15" t="str">
        <f t="shared" si="16"/>
        <v/>
      </c>
      <c r="JE14" s="15" t="str">
        <f t="shared" si="16"/>
        <v/>
      </c>
      <c r="JF14" s="15" t="str">
        <f t="shared" si="16"/>
        <v/>
      </c>
      <c r="JG14" s="15" t="str">
        <f t="shared" si="16"/>
        <v/>
      </c>
      <c r="JH14" s="15" t="str">
        <f t="shared" si="16"/>
        <v/>
      </c>
      <c r="JI14" s="15" t="str">
        <f t="shared" si="16"/>
        <v/>
      </c>
      <c r="JJ14" s="15" t="str">
        <f t="shared" si="16"/>
        <v/>
      </c>
      <c r="JK14" s="15" t="str">
        <f t="shared" si="16"/>
        <v/>
      </c>
      <c r="JL14" s="15" t="str">
        <f t="shared" si="16"/>
        <v/>
      </c>
      <c r="JM14" s="15" t="str">
        <f t="shared" si="16"/>
        <v/>
      </c>
      <c r="JN14" s="15" t="str">
        <f t="shared" si="16"/>
        <v/>
      </c>
      <c r="JO14" s="15" t="str">
        <f t="shared" si="16"/>
        <v/>
      </c>
      <c r="JP14" s="15" t="str">
        <f t="shared" si="16"/>
        <v/>
      </c>
      <c r="JQ14" s="15" t="str">
        <f t="shared" si="17"/>
        <v/>
      </c>
      <c r="JR14" s="15" t="str">
        <f t="shared" si="17"/>
        <v/>
      </c>
      <c r="JS14" s="15" t="str">
        <f t="shared" si="17"/>
        <v/>
      </c>
      <c r="JT14" s="15" t="str">
        <f t="shared" si="17"/>
        <v/>
      </c>
      <c r="JU14" s="15" t="str">
        <f t="shared" si="17"/>
        <v/>
      </c>
      <c r="JV14" s="15" t="str">
        <f t="shared" si="17"/>
        <v/>
      </c>
      <c r="JW14" s="15" t="str">
        <f t="shared" si="17"/>
        <v/>
      </c>
      <c r="JX14" s="15" t="str">
        <f t="shared" si="17"/>
        <v/>
      </c>
      <c r="JY14" s="15" t="str">
        <f t="shared" si="17"/>
        <v/>
      </c>
      <c r="JZ14" s="15" t="str">
        <f t="shared" si="17"/>
        <v/>
      </c>
      <c r="KA14" s="15" t="str">
        <f t="shared" si="17"/>
        <v/>
      </c>
      <c r="KB14" s="15" t="str">
        <f t="shared" si="17"/>
        <v/>
      </c>
      <c r="KC14" s="15" t="str">
        <f t="shared" si="17"/>
        <v/>
      </c>
      <c r="KD14" s="15" t="str">
        <f t="shared" si="17"/>
        <v/>
      </c>
      <c r="KE14" s="15" t="str">
        <f t="shared" si="17"/>
        <v/>
      </c>
      <c r="KF14" s="15" t="str">
        <f t="shared" si="17"/>
        <v/>
      </c>
      <c r="KG14" s="15" t="str">
        <f t="shared" si="18"/>
        <v/>
      </c>
      <c r="KH14" s="15" t="str">
        <f t="shared" si="18"/>
        <v/>
      </c>
      <c r="KI14" s="15" t="str">
        <f t="shared" si="18"/>
        <v/>
      </c>
      <c r="KJ14" s="15" t="str">
        <f t="shared" si="18"/>
        <v/>
      </c>
      <c r="KK14" s="15" t="str">
        <f t="shared" si="18"/>
        <v/>
      </c>
      <c r="KL14" s="15" t="str">
        <f t="shared" si="18"/>
        <v/>
      </c>
      <c r="KM14" s="15" t="str">
        <f t="shared" si="18"/>
        <v/>
      </c>
      <c r="KN14" s="15" t="str">
        <f t="shared" si="18"/>
        <v/>
      </c>
      <c r="KO14" s="15" t="str">
        <f t="shared" si="18"/>
        <v/>
      </c>
      <c r="KP14" s="15" t="str">
        <f t="shared" si="18"/>
        <v/>
      </c>
      <c r="KQ14" s="15" t="str">
        <f t="shared" si="18"/>
        <v/>
      </c>
      <c r="KR14" s="15" t="str">
        <f t="shared" si="18"/>
        <v/>
      </c>
      <c r="KS14" s="15" t="str">
        <f t="shared" si="18"/>
        <v/>
      </c>
      <c r="KT14" s="15" t="str">
        <f t="shared" si="18"/>
        <v/>
      </c>
      <c r="KU14" s="15" t="str">
        <f t="shared" si="18"/>
        <v/>
      </c>
      <c r="KV14" s="15" t="str">
        <f t="shared" si="18"/>
        <v/>
      </c>
      <c r="KW14" s="15" t="str">
        <f t="shared" si="19"/>
        <v/>
      </c>
      <c r="KX14" s="15" t="str">
        <f t="shared" si="19"/>
        <v/>
      </c>
      <c r="KY14" s="15" t="str">
        <f t="shared" si="19"/>
        <v/>
      </c>
      <c r="KZ14" s="15" t="str">
        <f t="shared" si="19"/>
        <v/>
      </c>
      <c r="LA14" s="15" t="str">
        <f t="shared" si="19"/>
        <v/>
      </c>
      <c r="LB14" s="15" t="str">
        <f t="shared" si="19"/>
        <v/>
      </c>
      <c r="LC14" s="15" t="str">
        <f t="shared" si="19"/>
        <v/>
      </c>
      <c r="LD14" s="15" t="str">
        <f t="shared" si="19"/>
        <v/>
      </c>
      <c r="LE14" s="15" t="str">
        <f t="shared" si="19"/>
        <v/>
      </c>
      <c r="LF14" s="15" t="str">
        <f t="shared" si="19"/>
        <v/>
      </c>
      <c r="LG14" s="15" t="str">
        <f t="shared" si="19"/>
        <v/>
      </c>
      <c r="LH14" s="15" t="str">
        <f t="shared" si="19"/>
        <v/>
      </c>
      <c r="LI14" s="15" t="str">
        <f t="shared" si="19"/>
        <v/>
      </c>
      <c r="LJ14" s="15" t="str">
        <f t="shared" si="19"/>
        <v/>
      </c>
      <c r="LK14" s="15" t="str">
        <f t="shared" si="19"/>
        <v/>
      </c>
      <c r="LL14" s="15" t="str">
        <f t="shared" si="19"/>
        <v/>
      </c>
      <c r="LM14" s="15" t="str">
        <f t="shared" si="20"/>
        <v/>
      </c>
      <c r="LN14" s="15" t="str">
        <f t="shared" si="20"/>
        <v/>
      </c>
      <c r="LO14" s="15" t="str">
        <f t="shared" si="20"/>
        <v/>
      </c>
      <c r="LP14" s="15" t="str">
        <f t="shared" si="20"/>
        <v/>
      </c>
      <c r="LQ14" s="15" t="str">
        <f t="shared" si="20"/>
        <v/>
      </c>
      <c r="LR14" s="15" t="str">
        <f t="shared" si="20"/>
        <v/>
      </c>
      <c r="LS14" s="15" t="str">
        <f t="shared" si="20"/>
        <v/>
      </c>
      <c r="LT14" s="15" t="str">
        <f t="shared" si="20"/>
        <v/>
      </c>
      <c r="LU14" s="15" t="str">
        <f t="shared" si="20"/>
        <v/>
      </c>
      <c r="LV14" s="15" t="str">
        <f t="shared" si="20"/>
        <v/>
      </c>
      <c r="LW14" s="15" t="str">
        <f t="shared" si="20"/>
        <v/>
      </c>
      <c r="LX14" s="15" t="str">
        <f t="shared" si="20"/>
        <v/>
      </c>
      <c r="LY14" s="15" t="str">
        <f t="shared" si="20"/>
        <v/>
      </c>
      <c r="LZ14" s="15" t="str">
        <f t="shared" si="20"/>
        <v/>
      </c>
      <c r="MA14" s="15" t="str">
        <f t="shared" si="20"/>
        <v/>
      </c>
      <c r="MB14" s="15" t="str">
        <f t="shared" si="20"/>
        <v/>
      </c>
      <c r="MC14" s="15" t="str">
        <f t="shared" si="21"/>
        <v/>
      </c>
      <c r="MD14" s="15" t="str">
        <f t="shared" si="21"/>
        <v/>
      </c>
      <c r="ME14" s="15" t="str">
        <f t="shared" si="21"/>
        <v/>
      </c>
      <c r="MF14" s="15" t="str">
        <f t="shared" si="21"/>
        <v/>
      </c>
      <c r="MG14" s="15" t="str">
        <f t="shared" si="21"/>
        <v/>
      </c>
      <c r="MH14" s="15" t="str">
        <f t="shared" si="21"/>
        <v/>
      </c>
      <c r="MI14" s="15" t="str">
        <f t="shared" si="21"/>
        <v/>
      </c>
      <c r="MJ14" s="15" t="str">
        <f t="shared" si="21"/>
        <v/>
      </c>
      <c r="MK14" s="15" t="str">
        <f t="shared" si="21"/>
        <v/>
      </c>
      <c r="ML14" s="15" t="str">
        <f t="shared" si="21"/>
        <v/>
      </c>
      <c r="MM14" s="15" t="str">
        <f t="shared" si="21"/>
        <v/>
      </c>
      <c r="MN14" s="15" t="str">
        <f t="shared" si="21"/>
        <v/>
      </c>
      <c r="MO14" s="15" t="str">
        <f t="shared" si="21"/>
        <v/>
      </c>
      <c r="MP14" s="15" t="str">
        <f t="shared" si="21"/>
        <v/>
      </c>
      <c r="MQ14" s="15" t="str">
        <f t="shared" si="21"/>
        <v/>
      </c>
      <c r="MR14" s="15" t="str">
        <f t="shared" si="21"/>
        <v/>
      </c>
      <c r="MS14" s="15" t="str">
        <f t="shared" si="22"/>
        <v/>
      </c>
      <c r="MT14" s="15" t="str">
        <f t="shared" si="22"/>
        <v/>
      </c>
      <c r="MU14" s="15" t="str">
        <f t="shared" si="22"/>
        <v/>
      </c>
      <c r="MV14" s="15" t="str">
        <f t="shared" si="22"/>
        <v/>
      </c>
      <c r="MW14" s="15" t="str">
        <f t="shared" si="22"/>
        <v/>
      </c>
      <c r="MX14" s="15" t="str">
        <f t="shared" si="22"/>
        <v/>
      </c>
      <c r="MY14" s="15" t="str">
        <f t="shared" si="22"/>
        <v/>
      </c>
      <c r="MZ14" s="15" t="str">
        <f t="shared" si="22"/>
        <v/>
      </c>
      <c r="NA14" s="15" t="str">
        <f t="shared" si="22"/>
        <v/>
      </c>
      <c r="NB14" s="15" t="str">
        <f t="shared" si="22"/>
        <v/>
      </c>
      <c r="NC14" s="15" t="str">
        <f t="shared" si="22"/>
        <v/>
      </c>
      <c r="ND14" s="15" t="str">
        <f t="shared" si="22"/>
        <v/>
      </c>
      <c r="NE14" s="15" t="str">
        <f t="shared" si="22"/>
        <v/>
      </c>
      <c r="NF14" s="14"/>
      <c r="NG14" s="14"/>
      <c r="NH14" s="14"/>
      <c r="NI14" s="14"/>
      <c r="NJ14" s="14"/>
    </row>
    <row r="15" spans="1:374" x14ac:dyDescent="0.25">
      <c r="A15" s="1" t="s">
        <v>9</v>
      </c>
      <c r="B15" s="4">
        <v>42443</v>
      </c>
      <c r="C15" s="4">
        <v>42456</v>
      </c>
      <c r="D15" s="15" t="str">
        <f t="shared" si="23"/>
        <v/>
      </c>
      <c r="E15" s="15" t="str">
        <f t="shared" si="0"/>
        <v/>
      </c>
      <c r="F15" s="15" t="str">
        <f t="shared" si="0"/>
        <v/>
      </c>
      <c r="G15" s="15" t="str">
        <f t="shared" si="0"/>
        <v/>
      </c>
      <c r="H15" s="15" t="str">
        <f t="shared" si="0"/>
        <v/>
      </c>
      <c r="I15" s="15" t="str">
        <f t="shared" si="0"/>
        <v/>
      </c>
      <c r="J15" s="15" t="str">
        <f t="shared" si="0"/>
        <v/>
      </c>
      <c r="K15" s="15" t="str">
        <f t="shared" si="0"/>
        <v/>
      </c>
      <c r="L15" s="15" t="str">
        <f t="shared" si="0"/>
        <v/>
      </c>
      <c r="M15" s="15" t="str">
        <f t="shared" si="0"/>
        <v/>
      </c>
      <c r="N15" s="15" t="str">
        <f t="shared" si="0"/>
        <v/>
      </c>
      <c r="O15" s="15" t="str">
        <f t="shared" si="0"/>
        <v/>
      </c>
      <c r="P15" s="15" t="str">
        <f t="shared" si="0"/>
        <v/>
      </c>
      <c r="Q15" s="15" t="str">
        <f t="shared" si="0"/>
        <v/>
      </c>
      <c r="R15" s="15" t="str">
        <f t="shared" si="0"/>
        <v/>
      </c>
      <c r="S15" s="15" t="str">
        <f t="shared" si="0"/>
        <v/>
      </c>
      <c r="T15" s="15" t="str">
        <f t="shared" si="0"/>
        <v/>
      </c>
      <c r="U15" s="15" t="str">
        <f t="shared" si="1"/>
        <v/>
      </c>
      <c r="V15" s="15" t="str">
        <f t="shared" si="1"/>
        <v/>
      </c>
      <c r="W15" s="15" t="str">
        <f t="shared" si="1"/>
        <v/>
      </c>
      <c r="X15" s="15" t="str">
        <f t="shared" si="1"/>
        <v/>
      </c>
      <c r="Y15" s="15" t="str">
        <f t="shared" si="1"/>
        <v/>
      </c>
      <c r="Z15" s="15" t="str">
        <f t="shared" si="1"/>
        <v/>
      </c>
      <c r="AA15" s="15" t="str">
        <f t="shared" si="1"/>
        <v/>
      </c>
      <c r="AB15" s="15" t="str">
        <f t="shared" si="1"/>
        <v/>
      </c>
      <c r="AC15" s="15" t="str">
        <f t="shared" si="1"/>
        <v/>
      </c>
      <c r="AD15" s="15" t="str">
        <f t="shared" si="1"/>
        <v/>
      </c>
      <c r="AE15" s="15" t="str">
        <f t="shared" si="1"/>
        <v/>
      </c>
      <c r="AF15" s="15" t="str">
        <f t="shared" si="1"/>
        <v/>
      </c>
      <c r="AG15" s="15" t="str">
        <f t="shared" si="1"/>
        <v/>
      </c>
      <c r="AH15" s="15" t="str">
        <f t="shared" si="1"/>
        <v/>
      </c>
      <c r="AI15" s="15" t="str">
        <f t="shared" si="1"/>
        <v/>
      </c>
      <c r="AJ15" s="15" t="str">
        <f t="shared" si="1"/>
        <v/>
      </c>
      <c r="AK15" s="15" t="str">
        <f t="shared" si="2"/>
        <v/>
      </c>
      <c r="AL15" s="15" t="str">
        <f t="shared" si="2"/>
        <v/>
      </c>
      <c r="AM15" s="15" t="str">
        <f t="shared" si="2"/>
        <v/>
      </c>
      <c r="AN15" s="15" t="str">
        <f t="shared" si="2"/>
        <v/>
      </c>
      <c r="AO15" s="15" t="str">
        <f t="shared" si="2"/>
        <v/>
      </c>
      <c r="AP15" s="15" t="str">
        <f t="shared" si="2"/>
        <v/>
      </c>
      <c r="AQ15" s="15" t="str">
        <f t="shared" si="2"/>
        <v/>
      </c>
      <c r="AR15" s="15" t="str">
        <f t="shared" si="2"/>
        <v/>
      </c>
      <c r="AS15" s="15" t="str">
        <f t="shared" si="2"/>
        <v/>
      </c>
      <c r="AT15" s="15" t="str">
        <f t="shared" si="2"/>
        <v/>
      </c>
      <c r="AU15" s="15" t="str">
        <f t="shared" si="2"/>
        <v/>
      </c>
      <c r="AV15" s="15" t="str">
        <f t="shared" si="2"/>
        <v/>
      </c>
      <c r="AW15" s="15" t="str">
        <f t="shared" si="2"/>
        <v/>
      </c>
      <c r="AX15" s="15" t="str">
        <f t="shared" si="2"/>
        <v/>
      </c>
      <c r="AY15" s="15" t="str">
        <f t="shared" si="2"/>
        <v/>
      </c>
      <c r="AZ15" s="15" t="str">
        <f t="shared" si="2"/>
        <v/>
      </c>
      <c r="BA15" s="15" t="str">
        <f t="shared" si="3"/>
        <v/>
      </c>
      <c r="BB15" s="15" t="str">
        <f t="shared" si="3"/>
        <v/>
      </c>
      <c r="BC15" s="15" t="str">
        <f t="shared" si="3"/>
        <v/>
      </c>
      <c r="BD15" s="15" t="str">
        <f t="shared" si="3"/>
        <v/>
      </c>
      <c r="BE15" s="15" t="str">
        <f t="shared" si="3"/>
        <v/>
      </c>
      <c r="BF15" s="15" t="str">
        <f t="shared" si="3"/>
        <v/>
      </c>
      <c r="BG15" s="15" t="str">
        <f t="shared" si="3"/>
        <v/>
      </c>
      <c r="BH15" s="15" t="str">
        <f t="shared" si="3"/>
        <v/>
      </c>
      <c r="BI15" s="15" t="str">
        <f t="shared" si="3"/>
        <v/>
      </c>
      <c r="BJ15" s="15" t="str">
        <f t="shared" si="3"/>
        <v/>
      </c>
      <c r="BK15" s="15" t="str">
        <f t="shared" si="3"/>
        <v/>
      </c>
      <c r="BL15" s="15" t="str">
        <f t="shared" si="3"/>
        <v/>
      </c>
      <c r="BM15" s="15" t="str">
        <f t="shared" si="3"/>
        <v/>
      </c>
      <c r="BN15" s="15" t="str">
        <f t="shared" si="3"/>
        <v/>
      </c>
      <c r="BO15" s="15" t="str">
        <f t="shared" si="3"/>
        <v/>
      </c>
      <c r="BP15" s="15" t="str">
        <f t="shared" si="3"/>
        <v/>
      </c>
      <c r="BQ15" s="15" t="str">
        <f t="shared" si="4"/>
        <v/>
      </c>
      <c r="BR15" s="15" t="str">
        <f t="shared" si="4"/>
        <v/>
      </c>
      <c r="BS15" s="15" t="str">
        <f t="shared" si="4"/>
        <v/>
      </c>
      <c r="BT15" s="15" t="str">
        <f t="shared" si="4"/>
        <v/>
      </c>
      <c r="BU15" s="15" t="str">
        <f t="shared" si="4"/>
        <v/>
      </c>
      <c r="BV15" s="15" t="str">
        <f t="shared" si="4"/>
        <v/>
      </c>
      <c r="BW15" s="15" t="str">
        <f t="shared" si="4"/>
        <v/>
      </c>
      <c r="BX15" s="15" t="str">
        <f t="shared" si="4"/>
        <v/>
      </c>
      <c r="BY15" s="15" t="str">
        <f t="shared" si="4"/>
        <v>x</v>
      </c>
      <c r="BZ15" s="15" t="str">
        <f t="shared" si="4"/>
        <v>x</v>
      </c>
      <c r="CA15" s="15" t="str">
        <f t="shared" si="4"/>
        <v>x</v>
      </c>
      <c r="CB15" s="15" t="str">
        <f t="shared" si="4"/>
        <v>x</v>
      </c>
      <c r="CC15" s="15" t="str">
        <f t="shared" si="4"/>
        <v>x</v>
      </c>
      <c r="CD15" s="15" t="str">
        <f t="shared" si="4"/>
        <v>x</v>
      </c>
      <c r="CE15" s="15" t="str">
        <f t="shared" si="4"/>
        <v>x</v>
      </c>
      <c r="CF15" s="15" t="str">
        <f t="shared" si="4"/>
        <v>x</v>
      </c>
      <c r="CG15" s="15" t="str">
        <f t="shared" si="5"/>
        <v>x</v>
      </c>
      <c r="CH15" s="15" t="str">
        <f t="shared" si="5"/>
        <v>x</v>
      </c>
      <c r="CI15" s="15" t="str">
        <f t="shared" si="5"/>
        <v>x</v>
      </c>
      <c r="CJ15" s="15" t="str">
        <f t="shared" si="5"/>
        <v>x</v>
      </c>
      <c r="CK15" s="15" t="str">
        <f t="shared" si="5"/>
        <v>x</v>
      </c>
      <c r="CL15" s="15" t="str">
        <f t="shared" si="5"/>
        <v>x</v>
      </c>
      <c r="CM15" s="15" t="str">
        <f t="shared" si="5"/>
        <v/>
      </c>
      <c r="CN15" s="15" t="str">
        <f t="shared" si="5"/>
        <v/>
      </c>
      <c r="CO15" s="15" t="str">
        <f t="shared" si="5"/>
        <v/>
      </c>
      <c r="CP15" s="15" t="str">
        <f t="shared" si="5"/>
        <v/>
      </c>
      <c r="CQ15" s="15" t="str">
        <f t="shared" si="5"/>
        <v/>
      </c>
      <c r="CR15" s="15" t="str">
        <f t="shared" si="5"/>
        <v/>
      </c>
      <c r="CS15" s="15" t="str">
        <f t="shared" si="5"/>
        <v/>
      </c>
      <c r="CT15" s="15" t="str">
        <f t="shared" si="5"/>
        <v/>
      </c>
      <c r="CU15" s="15" t="str">
        <f t="shared" si="5"/>
        <v/>
      </c>
      <c r="CV15" s="15" t="str">
        <f t="shared" si="5"/>
        <v/>
      </c>
      <c r="CW15" s="15" t="str">
        <f t="shared" si="6"/>
        <v/>
      </c>
      <c r="CX15" s="15" t="str">
        <f t="shared" si="6"/>
        <v/>
      </c>
      <c r="CY15" s="15" t="str">
        <f t="shared" si="6"/>
        <v/>
      </c>
      <c r="CZ15" s="15" t="str">
        <f t="shared" si="6"/>
        <v/>
      </c>
      <c r="DA15" s="15" t="str">
        <f t="shared" si="6"/>
        <v/>
      </c>
      <c r="DB15" s="15" t="str">
        <f t="shared" si="6"/>
        <v/>
      </c>
      <c r="DC15" s="15" t="str">
        <f t="shared" si="6"/>
        <v/>
      </c>
      <c r="DD15" s="15" t="str">
        <f t="shared" si="6"/>
        <v/>
      </c>
      <c r="DE15" s="15" t="str">
        <f t="shared" si="6"/>
        <v/>
      </c>
      <c r="DF15" s="15" t="str">
        <f t="shared" si="6"/>
        <v/>
      </c>
      <c r="DG15" s="15" t="str">
        <f t="shared" si="6"/>
        <v/>
      </c>
      <c r="DH15" s="15" t="str">
        <f t="shared" si="6"/>
        <v/>
      </c>
      <c r="DI15" s="15" t="str">
        <f t="shared" si="6"/>
        <v/>
      </c>
      <c r="DJ15" s="15" t="str">
        <f t="shared" si="6"/>
        <v/>
      </c>
      <c r="DK15" s="15" t="str">
        <f t="shared" si="6"/>
        <v/>
      </c>
      <c r="DL15" s="15" t="str">
        <f t="shared" si="6"/>
        <v/>
      </c>
      <c r="DM15" s="15" t="str">
        <f t="shared" si="7"/>
        <v/>
      </c>
      <c r="DN15" s="15" t="str">
        <f t="shared" si="7"/>
        <v/>
      </c>
      <c r="DO15" s="15" t="str">
        <f t="shared" si="7"/>
        <v/>
      </c>
      <c r="DP15" s="15" t="str">
        <f t="shared" si="7"/>
        <v/>
      </c>
      <c r="DQ15" s="15" t="str">
        <f t="shared" si="7"/>
        <v/>
      </c>
      <c r="DR15" s="15" t="str">
        <f t="shared" si="7"/>
        <v/>
      </c>
      <c r="DS15" s="15" t="str">
        <f t="shared" si="7"/>
        <v/>
      </c>
      <c r="DT15" s="15" t="str">
        <f t="shared" si="7"/>
        <v/>
      </c>
      <c r="DU15" s="15" t="str">
        <f t="shared" si="7"/>
        <v/>
      </c>
      <c r="DV15" s="15" t="str">
        <f t="shared" si="7"/>
        <v/>
      </c>
      <c r="DW15" s="15" t="str">
        <f t="shared" si="7"/>
        <v/>
      </c>
      <c r="DX15" s="15" t="str">
        <f t="shared" si="7"/>
        <v/>
      </c>
      <c r="DY15" s="15" t="str">
        <f t="shared" si="7"/>
        <v/>
      </c>
      <c r="DZ15" s="15" t="str">
        <f t="shared" si="7"/>
        <v/>
      </c>
      <c r="EA15" s="15" t="str">
        <f t="shared" si="7"/>
        <v/>
      </c>
      <c r="EB15" s="15" t="str">
        <f t="shared" si="7"/>
        <v/>
      </c>
      <c r="EC15" s="15" t="str">
        <f t="shared" si="8"/>
        <v/>
      </c>
      <c r="ED15" s="15" t="str">
        <f t="shared" si="8"/>
        <v/>
      </c>
      <c r="EE15" s="15" t="str">
        <f t="shared" si="8"/>
        <v/>
      </c>
      <c r="EF15" s="15" t="str">
        <f t="shared" si="8"/>
        <v/>
      </c>
      <c r="EG15" s="15" t="str">
        <f t="shared" si="8"/>
        <v/>
      </c>
      <c r="EH15" s="15" t="str">
        <f t="shared" si="8"/>
        <v/>
      </c>
      <c r="EI15" s="15" t="str">
        <f t="shared" si="8"/>
        <v/>
      </c>
      <c r="EJ15" s="15" t="str">
        <f t="shared" si="8"/>
        <v/>
      </c>
      <c r="EK15" s="15" t="str">
        <f t="shared" si="8"/>
        <v/>
      </c>
      <c r="EL15" s="15" t="str">
        <f t="shared" si="8"/>
        <v/>
      </c>
      <c r="EM15" s="15" t="str">
        <f t="shared" si="8"/>
        <v/>
      </c>
      <c r="EN15" s="15" t="str">
        <f t="shared" si="8"/>
        <v/>
      </c>
      <c r="EO15" s="15" t="str">
        <f t="shared" si="8"/>
        <v/>
      </c>
      <c r="EP15" s="15" t="str">
        <f t="shared" si="8"/>
        <v/>
      </c>
      <c r="EQ15" s="15" t="str">
        <f t="shared" si="8"/>
        <v/>
      </c>
      <c r="ER15" s="15" t="str">
        <f t="shared" si="8"/>
        <v/>
      </c>
      <c r="ES15" s="15" t="str">
        <f t="shared" si="9"/>
        <v/>
      </c>
      <c r="ET15" s="15" t="str">
        <f t="shared" si="9"/>
        <v/>
      </c>
      <c r="EU15" s="15" t="str">
        <f t="shared" si="9"/>
        <v/>
      </c>
      <c r="EV15" s="15" t="str">
        <f t="shared" si="9"/>
        <v/>
      </c>
      <c r="EW15" s="15" t="str">
        <f t="shared" si="9"/>
        <v/>
      </c>
      <c r="EX15" s="15" t="str">
        <f t="shared" si="9"/>
        <v/>
      </c>
      <c r="EY15" s="15" t="str">
        <f t="shared" si="9"/>
        <v/>
      </c>
      <c r="EZ15" s="15" t="str">
        <f t="shared" si="9"/>
        <v/>
      </c>
      <c r="FA15" s="15" t="str">
        <f t="shared" si="9"/>
        <v/>
      </c>
      <c r="FB15" s="15" t="str">
        <f t="shared" si="9"/>
        <v/>
      </c>
      <c r="FC15" s="15" t="str">
        <f t="shared" si="9"/>
        <v/>
      </c>
      <c r="FD15" s="15" t="str">
        <f t="shared" si="9"/>
        <v/>
      </c>
      <c r="FE15" s="15" t="str">
        <f t="shared" si="9"/>
        <v/>
      </c>
      <c r="FF15" s="15" t="str">
        <f t="shared" si="9"/>
        <v/>
      </c>
      <c r="FG15" s="15" t="str">
        <f t="shared" si="9"/>
        <v/>
      </c>
      <c r="FH15" s="15" t="str">
        <f t="shared" si="9"/>
        <v/>
      </c>
      <c r="FI15" s="15" t="str">
        <f t="shared" si="10"/>
        <v/>
      </c>
      <c r="FJ15" s="15" t="str">
        <f t="shared" si="10"/>
        <v/>
      </c>
      <c r="FK15" s="15" t="str">
        <f t="shared" si="10"/>
        <v/>
      </c>
      <c r="FL15" s="15" t="str">
        <f t="shared" si="10"/>
        <v/>
      </c>
      <c r="FM15" s="15" t="str">
        <f t="shared" si="10"/>
        <v/>
      </c>
      <c r="FN15" s="15" t="str">
        <f t="shared" si="10"/>
        <v/>
      </c>
      <c r="FO15" s="15" t="str">
        <f t="shared" si="10"/>
        <v/>
      </c>
      <c r="FP15" s="15" t="str">
        <f t="shared" si="10"/>
        <v/>
      </c>
      <c r="FQ15" s="15" t="str">
        <f t="shared" si="10"/>
        <v/>
      </c>
      <c r="FR15" s="15" t="str">
        <f t="shared" si="10"/>
        <v/>
      </c>
      <c r="FS15" s="15" t="str">
        <f t="shared" si="10"/>
        <v/>
      </c>
      <c r="FT15" s="15" t="str">
        <f t="shared" si="10"/>
        <v/>
      </c>
      <c r="FU15" s="15" t="str">
        <f t="shared" si="10"/>
        <v/>
      </c>
      <c r="FV15" s="15" t="str">
        <f t="shared" si="10"/>
        <v/>
      </c>
      <c r="FW15" s="15" t="str">
        <f t="shared" si="10"/>
        <v/>
      </c>
      <c r="FX15" s="15" t="str">
        <f t="shared" si="10"/>
        <v/>
      </c>
      <c r="FY15" s="15" t="str">
        <f t="shared" si="11"/>
        <v/>
      </c>
      <c r="FZ15" s="15" t="str">
        <f t="shared" si="11"/>
        <v/>
      </c>
      <c r="GA15" s="15" t="str">
        <f t="shared" si="11"/>
        <v/>
      </c>
      <c r="GB15" s="15" t="str">
        <f t="shared" si="11"/>
        <v/>
      </c>
      <c r="GC15" s="15" t="str">
        <f t="shared" si="11"/>
        <v/>
      </c>
      <c r="GD15" s="15" t="str">
        <f t="shared" si="11"/>
        <v/>
      </c>
      <c r="GE15" s="15" t="str">
        <f t="shared" si="11"/>
        <v/>
      </c>
      <c r="GF15" s="15" t="str">
        <f t="shared" si="11"/>
        <v/>
      </c>
      <c r="GG15" s="15" t="str">
        <f t="shared" si="11"/>
        <v/>
      </c>
      <c r="GH15" s="15" t="str">
        <f t="shared" si="11"/>
        <v/>
      </c>
      <c r="GI15" s="15" t="str">
        <f t="shared" si="11"/>
        <v/>
      </c>
      <c r="GJ15" s="15" t="str">
        <f t="shared" si="11"/>
        <v/>
      </c>
      <c r="GK15" s="15" t="str">
        <f t="shared" si="11"/>
        <v/>
      </c>
      <c r="GL15" s="15" t="str">
        <f t="shared" si="11"/>
        <v/>
      </c>
      <c r="GM15" s="15" t="str">
        <f t="shared" si="11"/>
        <v/>
      </c>
      <c r="GN15" s="15" t="str">
        <f t="shared" si="11"/>
        <v/>
      </c>
      <c r="GO15" s="15" t="str">
        <f t="shared" si="12"/>
        <v/>
      </c>
      <c r="GP15" s="15" t="str">
        <f t="shared" si="12"/>
        <v/>
      </c>
      <c r="GQ15" s="15" t="str">
        <f t="shared" si="12"/>
        <v/>
      </c>
      <c r="GR15" s="15" t="str">
        <f t="shared" si="12"/>
        <v/>
      </c>
      <c r="GS15" s="15" t="str">
        <f t="shared" si="12"/>
        <v/>
      </c>
      <c r="GT15" s="15" t="str">
        <f t="shared" si="12"/>
        <v/>
      </c>
      <c r="GU15" s="15" t="str">
        <f t="shared" si="12"/>
        <v/>
      </c>
      <c r="GV15" s="15" t="str">
        <f t="shared" si="12"/>
        <v/>
      </c>
      <c r="GW15" s="15" t="str">
        <f t="shared" si="12"/>
        <v/>
      </c>
      <c r="GX15" s="15" t="str">
        <f t="shared" si="12"/>
        <v/>
      </c>
      <c r="GY15" s="15" t="str">
        <f t="shared" si="12"/>
        <v/>
      </c>
      <c r="GZ15" s="15" t="str">
        <f t="shared" si="12"/>
        <v/>
      </c>
      <c r="HA15" s="15" t="str">
        <f t="shared" si="12"/>
        <v/>
      </c>
      <c r="HB15" s="15" t="str">
        <f t="shared" si="12"/>
        <v/>
      </c>
      <c r="HC15" s="15" t="str">
        <f t="shared" si="12"/>
        <v/>
      </c>
      <c r="HD15" s="15" t="str">
        <f t="shared" si="12"/>
        <v/>
      </c>
      <c r="HE15" s="15" t="str">
        <f t="shared" si="13"/>
        <v/>
      </c>
      <c r="HF15" s="15" t="str">
        <f t="shared" si="13"/>
        <v/>
      </c>
      <c r="HG15" s="15" t="str">
        <f t="shared" si="13"/>
        <v/>
      </c>
      <c r="HH15" s="15" t="str">
        <f t="shared" si="13"/>
        <v/>
      </c>
      <c r="HI15" s="15" t="str">
        <f t="shared" si="13"/>
        <v/>
      </c>
      <c r="HJ15" s="15" t="str">
        <f t="shared" si="13"/>
        <v/>
      </c>
      <c r="HK15" s="15" t="str">
        <f t="shared" si="13"/>
        <v/>
      </c>
      <c r="HL15" s="15" t="str">
        <f t="shared" si="13"/>
        <v/>
      </c>
      <c r="HM15" s="15" t="str">
        <f t="shared" si="13"/>
        <v/>
      </c>
      <c r="HN15" s="15" t="str">
        <f t="shared" si="13"/>
        <v/>
      </c>
      <c r="HO15" s="15" t="str">
        <f t="shared" si="13"/>
        <v/>
      </c>
      <c r="HP15" s="15" t="str">
        <f t="shared" si="13"/>
        <v/>
      </c>
      <c r="HQ15" s="15" t="str">
        <f t="shared" si="13"/>
        <v/>
      </c>
      <c r="HR15" s="15" t="str">
        <f t="shared" si="13"/>
        <v/>
      </c>
      <c r="HS15" s="15" t="str">
        <f t="shared" si="13"/>
        <v/>
      </c>
      <c r="HT15" s="15" t="str">
        <f t="shared" si="13"/>
        <v/>
      </c>
      <c r="HU15" s="15" t="str">
        <f t="shared" si="14"/>
        <v/>
      </c>
      <c r="HV15" s="15" t="str">
        <f t="shared" si="14"/>
        <v/>
      </c>
      <c r="HW15" s="15" t="str">
        <f t="shared" si="14"/>
        <v/>
      </c>
      <c r="HX15" s="15" t="str">
        <f t="shared" si="14"/>
        <v/>
      </c>
      <c r="HY15" s="15" t="str">
        <f t="shared" si="14"/>
        <v/>
      </c>
      <c r="HZ15" s="15" t="str">
        <f t="shared" si="14"/>
        <v/>
      </c>
      <c r="IA15" s="15" t="str">
        <f t="shared" si="14"/>
        <v/>
      </c>
      <c r="IB15" s="15" t="str">
        <f t="shared" si="14"/>
        <v/>
      </c>
      <c r="IC15" s="15" t="str">
        <f t="shared" si="14"/>
        <v/>
      </c>
      <c r="ID15" s="15" t="str">
        <f t="shared" si="14"/>
        <v/>
      </c>
      <c r="IE15" s="15" t="str">
        <f t="shared" si="14"/>
        <v/>
      </c>
      <c r="IF15" s="15" t="str">
        <f t="shared" si="14"/>
        <v/>
      </c>
      <c r="IG15" s="15" t="str">
        <f t="shared" si="14"/>
        <v/>
      </c>
      <c r="IH15" s="15" t="str">
        <f t="shared" si="14"/>
        <v/>
      </c>
      <c r="II15" s="15" t="str">
        <f t="shared" si="14"/>
        <v/>
      </c>
      <c r="IJ15" s="15" t="str">
        <f t="shared" si="14"/>
        <v/>
      </c>
      <c r="IK15" s="15" t="str">
        <f t="shared" si="15"/>
        <v/>
      </c>
      <c r="IL15" s="15" t="str">
        <f t="shared" si="15"/>
        <v/>
      </c>
      <c r="IM15" s="15" t="str">
        <f t="shared" si="15"/>
        <v/>
      </c>
      <c r="IN15" s="15" t="str">
        <f t="shared" si="15"/>
        <v/>
      </c>
      <c r="IO15" s="15" t="str">
        <f t="shared" si="15"/>
        <v/>
      </c>
      <c r="IP15" s="15" t="str">
        <f t="shared" si="15"/>
        <v/>
      </c>
      <c r="IQ15" s="15" t="str">
        <f t="shared" si="15"/>
        <v/>
      </c>
      <c r="IR15" s="15" t="str">
        <f t="shared" si="15"/>
        <v/>
      </c>
      <c r="IS15" s="15" t="str">
        <f t="shared" si="15"/>
        <v/>
      </c>
      <c r="IT15" s="15" t="str">
        <f t="shared" si="15"/>
        <v/>
      </c>
      <c r="IU15" s="15" t="str">
        <f t="shared" si="15"/>
        <v/>
      </c>
      <c r="IV15" s="15" t="str">
        <f t="shared" si="15"/>
        <v/>
      </c>
      <c r="IW15" s="15" t="str">
        <f t="shared" si="15"/>
        <v/>
      </c>
      <c r="IX15" s="15" t="str">
        <f t="shared" si="15"/>
        <v/>
      </c>
      <c r="IY15" s="15" t="str">
        <f t="shared" si="15"/>
        <v/>
      </c>
      <c r="IZ15" s="15" t="str">
        <f t="shared" si="15"/>
        <v/>
      </c>
      <c r="JA15" s="15" t="str">
        <f t="shared" si="16"/>
        <v/>
      </c>
      <c r="JB15" s="15" t="str">
        <f t="shared" si="16"/>
        <v/>
      </c>
      <c r="JC15" s="15" t="str">
        <f t="shared" si="16"/>
        <v/>
      </c>
      <c r="JD15" s="15" t="str">
        <f t="shared" si="16"/>
        <v/>
      </c>
      <c r="JE15" s="15" t="str">
        <f t="shared" si="16"/>
        <v/>
      </c>
      <c r="JF15" s="15" t="str">
        <f t="shared" si="16"/>
        <v/>
      </c>
      <c r="JG15" s="15" t="str">
        <f t="shared" si="16"/>
        <v/>
      </c>
      <c r="JH15" s="15" t="str">
        <f t="shared" si="16"/>
        <v/>
      </c>
      <c r="JI15" s="15" t="str">
        <f t="shared" si="16"/>
        <v/>
      </c>
      <c r="JJ15" s="15" t="str">
        <f t="shared" si="16"/>
        <v/>
      </c>
      <c r="JK15" s="15" t="str">
        <f t="shared" si="16"/>
        <v/>
      </c>
      <c r="JL15" s="15" t="str">
        <f t="shared" si="16"/>
        <v/>
      </c>
      <c r="JM15" s="15" t="str">
        <f t="shared" si="16"/>
        <v/>
      </c>
      <c r="JN15" s="15" t="str">
        <f t="shared" si="16"/>
        <v/>
      </c>
      <c r="JO15" s="15" t="str">
        <f t="shared" si="16"/>
        <v/>
      </c>
      <c r="JP15" s="15" t="str">
        <f t="shared" si="16"/>
        <v/>
      </c>
      <c r="JQ15" s="15" t="str">
        <f t="shared" si="17"/>
        <v/>
      </c>
      <c r="JR15" s="15" t="str">
        <f t="shared" si="17"/>
        <v/>
      </c>
      <c r="JS15" s="15" t="str">
        <f t="shared" si="17"/>
        <v/>
      </c>
      <c r="JT15" s="15" t="str">
        <f t="shared" si="17"/>
        <v/>
      </c>
      <c r="JU15" s="15" t="str">
        <f t="shared" si="17"/>
        <v/>
      </c>
      <c r="JV15" s="15" t="str">
        <f t="shared" si="17"/>
        <v/>
      </c>
      <c r="JW15" s="15" t="str">
        <f t="shared" si="17"/>
        <v/>
      </c>
      <c r="JX15" s="15" t="str">
        <f t="shared" si="17"/>
        <v/>
      </c>
      <c r="JY15" s="15" t="str">
        <f t="shared" si="17"/>
        <v/>
      </c>
      <c r="JZ15" s="15" t="str">
        <f t="shared" si="17"/>
        <v/>
      </c>
      <c r="KA15" s="15" t="str">
        <f t="shared" si="17"/>
        <v/>
      </c>
      <c r="KB15" s="15" t="str">
        <f t="shared" si="17"/>
        <v/>
      </c>
      <c r="KC15" s="15" t="str">
        <f t="shared" si="17"/>
        <v/>
      </c>
      <c r="KD15" s="15" t="str">
        <f t="shared" si="17"/>
        <v/>
      </c>
      <c r="KE15" s="15" t="str">
        <f t="shared" si="17"/>
        <v/>
      </c>
      <c r="KF15" s="15" t="str">
        <f t="shared" si="17"/>
        <v/>
      </c>
      <c r="KG15" s="15" t="str">
        <f t="shared" si="18"/>
        <v/>
      </c>
      <c r="KH15" s="15" t="str">
        <f t="shared" si="18"/>
        <v/>
      </c>
      <c r="KI15" s="15" t="str">
        <f t="shared" si="18"/>
        <v/>
      </c>
      <c r="KJ15" s="15" t="str">
        <f t="shared" si="18"/>
        <v/>
      </c>
      <c r="KK15" s="15" t="str">
        <f t="shared" si="18"/>
        <v/>
      </c>
      <c r="KL15" s="15" t="str">
        <f t="shared" si="18"/>
        <v/>
      </c>
      <c r="KM15" s="15" t="str">
        <f t="shared" si="18"/>
        <v/>
      </c>
      <c r="KN15" s="15" t="str">
        <f t="shared" si="18"/>
        <v/>
      </c>
      <c r="KO15" s="15" t="str">
        <f t="shared" si="18"/>
        <v/>
      </c>
      <c r="KP15" s="15" t="str">
        <f t="shared" si="18"/>
        <v/>
      </c>
      <c r="KQ15" s="15" t="str">
        <f t="shared" si="18"/>
        <v/>
      </c>
      <c r="KR15" s="15" t="str">
        <f t="shared" si="18"/>
        <v/>
      </c>
      <c r="KS15" s="15" t="str">
        <f t="shared" si="18"/>
        <v/>
      </c>
      <c r="KT15" s="15" t="str">
        <f t="shared" si="18"/>
        <v/>
      </c>
      <c r="KU15" s="15" t="str">
        <f t="shared" si="18"/>
        <v/>
      </c>
      <c r="KV15" s="15" t="str">
        <f t="shared" si="18"/>
        <v/>
      </c>
      <c r="KW15" s="15" t="str">
        <f t="shared" si="19"/>
        <v/>
      </c>
      <c r="KX15" s="15" t="str">
        <f t="shared" si="19"/>
        <v/>
      </c>
      <c r="KY15" s="15" t="str">
        <f t="shared" si="19"/>
        <v/>
      </c>
      <c r="KZ15" s="15" t="str">
        <f t="shared" si="19"/>
        <v/>
      </c>
      <c r="LA15" s="15" t="str">
        <f t="shared" si="19"/>
        <v/>
      </c>
      <c r="LB15" s="15" t="str">
        <f t="shared" si="19"/>
        <v/>
      </c>
      <c r="LC15" s="15" t="str">
        <f t="shared" si="19"/>
        <v/>
      </c>
      <c r="LD15" s="15" t="str">
        <f t="shared" si="19"/>
        <v/>
      </c>
      <c r="LE15" s="15" t="str">
        <f t="shared" si="19"/>
        <v/>
      </c>
      <c r="LF15" s="15" t="str">
        <f t="shared" si="19"/>
        <v/>
      </c>
      <c r="LG15" s="15" t="str">
        <f t="shared" si="19"/>
        <v/>
      </c>
      <c r="LH15" s="15" t="str">
        <f t="shared" si="19"/>
        <v/>
      </c>
      <c r="LI15" s="15" t="str">
        <f t="shared" si="19"/>
        <v/>
      </c>
      <c r="LJ15" s="15" t="str">
        <f t="shared" si="19"/>
        <v/>
      </c>
      <c r="LK15" s="15" t="str">
        <f t="shared" si="19"/>
        <v/>
      </c>
      <c r="LL15" s="15" t="str">
        <f t="shared" si="19"/>
        <v/>
      </c>
      <c r="LM15" s="15" t="str">
        <f t="shared" si="20"/>
        <v/>
      </c>
      <c r="LN15" s="15" t="str">
        <f t="shared" si="20"/>
        <v/>
      </c>
      <c r="LO15" s="15" t="str">
        <f t="shared" si="20"/>
        <v/>
      </c>
      <c r="LP15" s="15" t="str">
        <f t="shared" si="20"/>
        <v/>
      </c>
      <c r="LQ15" s="15" t="str">
        <f t="shared" si="20"/>
        <v/>
      </c>
      <c r="LR15" s="15" t="str">
        <f t="shared" si="20"/>
        <v/>
      </c>
      <c r="LS15" s="15" t="str">
        <f t="shared" si="20"/>
        <v/>
      </c>
      <c r="LT15" s="15" t="str">
        <f t="shared" si="20"/>
        <v/>
      </c>
      <c r="LU15" s="15" t="str">
        <f t="shared" si="20"/>
        <v/>
      </c>
      <c r="LV15" s="15" t="str">
        <f t="shared" si="20"/>
        <v/>
      </c>
      <c r="LW15" s="15" t="str">
        <f t="shared" si="20"/>
        <v/>
      </c>
      <c r="LX15" s="15" t="str">
        <f t="shared" si="20"/>
        <v/>
      </c>
      <c r="LY15" s="15" t="str">
        <f t="shared" si="20"/>
        <v/>
      </c>
      <c r="LZ15" s="15" t="str">
        <f t="shared" si="20"/>
        <v/>
      </c>
      <c r="MA15" s="15" t="str">
        <f t="shared" si="20"/>
        <v/>
      </c>
      <c r="MB15" s="15" t="str">
        <f t="shared" si="20"/>
        <v/>
      </c>
      <c r="MC15" s="15" t="str">
        <f t="shared" si="21"/>
        <v/>
      </c>
      <c r="MD15" s="15" t="str">
        <f t="shared" si="21"/>
        <v/>
      </c>
      <c r="ME15" s="15" t="str">
        <f t="shared" si="21"/>
        <v/>
      </c>
      <c r="MF15" s="15" t="str">
        <f t="shared" si="21"/>
        <v/>
      </c>
      <c r="MG15" s="15" t="str">
        <f t="shared" si="21"/>
        <v/>
      </c>
      <c r="MH15" s="15" t="str">
        <f t="shared" si="21"/>
        <v/>
      </c>
      <c r="MI15" s="15" t="str">
        <f t="shared" si="21"/>
        <v/>
      </c>
      <c r="MJ15" s="15" t="str">
        <f t="shared" si="21"/>
        <v/>
      </c>
      <c r="MK15" s="15" t="str">
        <f t="shared" si="21"/>
        <v/>
      </c>
      <c r="ML15" s="15" t="str">
        <f t="shared" si="21"/>
        <v/>
      </c>
      <c r="MM15" s="15" t="str">
        <f t="shared" si="21"/>
        <v/>
      </c>
      <c r="MN15" s="15" t="str">
        <f t="shared" si="21"/>
        <v/>
      </c>
      <c r="MO15" s="15" t="str">
        <f t="shared" si="21"/>
        <v/>
      </c>
      <c r="MP15" s="15" t="str">
        <f t="shared" si="21"/>
        <v/>
      </c>
      <c r="MQ15" s="15" t="str">
        <f t="shared" si="21"/>
        <v/>
      </c>
      <c r="MR15" s="15" t="str">
        <f t="shared" si="21"/>
        <v/>
      </c>
      <c r="MS15" s="15" t="str">
        <f t="shared" si="22"/>
        <v/>
      </c>
      <c r="MT15" s="15" t="str">
        <f t="shared" si="22"/>
        <v/>
      </c>
      <c r="MU15" s="15" t="str">
        <f t="shared" si="22"/>
        <v/>
      </c>
      <c r="MV15" s="15" t="str">
        <f t="shared" si="22"/>
        <v/>
      </c>
      <c r="MW15" s="15" t="str">
        <f t="shared" si="22"/>
        <v/>
      </c>
      <c r="MX15" s="15" t="str">
        <f t="shared" si="22"/>
        <v/>
      </c>
      <c r="MY15" s="15" t="str">
        <f t="shared" si="22"/>
        <v/>
      </c>
      <c r="MZ15" s="15" t="str">
        <f t="shared" si="22"/>
        <v/>
      </c>
      <c r="NA15" s="15" t="str">
        <f t="shared" si="22"/>
        <v/>
      </c>
      <c r="NB15" s="15" t="str">
        <f t="shared" si="22"/>
        <v/>
      </c>
      <c r="NC15" s="15" t="str">
        <f t="shared" si="22"/>
        <v/>
      </c>
      <c r="ND15" s="15" t="str">
        <f t="shared" si="22"/>
        <v/>
      </c>
      <c r="NE15" s="15" t="str">
        <f t="shared" si="22"/>
        <v/>
      </c>
      <c r="NF15" s="14"/>
      <c r="NG15" s="14"/>
      <c r="NH15" s="14"/>
      <c r="NI15" s="14"/>
      <c r="NJ15" s="14"/>
    </row>
    <row r="16" spans="1:374" x14ac:dyDescent="0.25">
      <c r="A16" s="1" t="s">
        <v>10</v>
      </c>
      <c r="B16" s="4">
        <v>42450</v>
      </c>
      <c r="C16" s="4">
        <v>42461</v>
      </c>
      <c r="D16" s="15" t="str">
        <f t="shared" si="23"/>
        <v/>
      </c>
      <c r="E16" s="15" t="str">
        <f t="shared" si="0"/>
        <v/>
      </c>
      <c r="F16" s="15" t="str">
        <f t="shared" si="0"/>
        <v/>
      </c>
      <c r="G16" s="15" t="str">
        <f t="shared" si="0"/>
        <v/>
      </c>
      <c r="H16" s="15" t="str">
        <f t="shared" si="0"/>
        <v/>
      </c>
      <c r="I16" s="15" t="str">
        <f t="shared" si="0"/>
        <v/>
      </c>
      <c r="J16" s="15" t="str">
        <f t="shared" si="0"/>
        <v/>
      </c>
      <c r="K16" s="15" t="str">
        <f t="shared" si="0"/>
        <v/>
      </c>
      <c r="L16" s="15" t="str">
        <f t="shared" si="0"/>
        <v/>
      </c>
      <c r="M16" s="15" t="str">
        <f t="shared" si="0"/>
        <v/>
      </c>
      <c r="N16" s="15" t="str">
        <f t="shared" si="0"/>
        <v/>
      </c>
      <c r="O16" s="15" t="str">
        <f t="shared" si="0"/>
        <v/>
      </c>
      <c r="P16" s="15" t="str">
        <f t="shared" si="0"/>
        <v/>
      </c>
      <c r="Q16" s="15" t="str">
        <f t="shared" si="0"/>
        <v/>
      </c>
      <c r="R16" s="15" t="str">
        <f t="shared" si="0"/>
        <v/>
      </c>
      <c r="S16" s="15" t="str">
        <f t="shared" si="0"/>
        <v/>
      </c>
      <c r="T16" s="15" t="str">
        <f t="shared" si="0"/>
        <v/>
      </c>
      <c r="U16" s="15" t="str">
        <f t="shared" si="1"/>
        <v/>
      </c>
      <c r="V16" s="15" t="str">
        <f t="shared" si="1"/>
        <v/>
      </c>
      <c r="W16" s="15" t="str">
        <f t="shared" si="1"/>
        <v/>
      </c>
      <c r="X16" s="15" t="str">
        <f t="shared" si="1"/>
        <v/>
      </c>
      <c r="Y16" s="15" t="str">
        <f t="shared" si="1"/>
        <v/>
      </c>
      <c r="Z16" s="15" t="str">
        <f t="shared" si="1"/>
        <v/>
      </c>
      <c r="AA16" s="15" t="str">
        <f t="shared" si="1"/>
        <v/>
      </c>
      <c r="AB16" s="15" t="str">
        <f t="shared" si="1"/>
        <v/>
      </c>
      <c r="AC16" s="15" t="str">
        <f t="shared" si="1"/>
        <v/>
      </c>
      <c r="AD16" s="15" t="str">
        <f t="shared" si="1"/>
        <v/>
      </c>
      <c r="AE16" s="15" t="str">
        <f t="shared" si="1"/>
        <v/>
      </c>
      <c r="AF16" s="15" t="str">
        <f t="shared" si="1"/>
        <v/>
      </c>
      <c r="AG16" s="15" t="str">
        <f t="shared" si="1"/>
        <v/>
      </c>
      <c r="AH16" s="15" t="str">
        <f t="shared" si="1"/>
        <v/>
      </c>
      <c r="AI16" s="15" t="str">
        <f t="shared" si="1"/>
        <v/>
      </c>
      <c r="AJ16" s="15" t="str">
        <f t="shared" si="1"/>
        <v/>
      </c>
      <c r="AK16" s="15" t="str">
        <f t="shared" si="2"/>
        <v/>
      </c>
      <c r="AL16" s="15" t="str">
        <f t="shared" si="2"/>
        <v/>
      </c>
      <c r="AM16" s="15" t="str">
        <f t="shared" si="2"/>
        <v/>
      </c>
      <c r="AN16" s="15" t="str">
        <f t="shared" si="2"/>
        <v/>
      </c>
      <c r="AO16" s="15" t="str">
        <f t="shared" si="2"/>
        <v/>
      </c>
      <c r="AP16" s="15" t="str">
        <f t="shared" si="2"/>
        <v/>
      </c>
      <c r="AQ16" s="15" t="str">
        <f t="shared" si="2"/>
        <v/>
      </c>
      <c r="AR16" s="15" t="str">
        <f t="shared" si="2"/>
        <v/>
      </c>
      <c r="AS16" s="15" t="str">
        <f t="shared" si="2"/>
        <v/>
      </c>
      <c r="AT16" s="15" t="str">
        <f t="shared" si="2"/>
        <v/>
      </c>
      <c r="AU16" s="15" t="str">
        <f t="shared" si="2"/>
        <v/>
      </c>
      <c r="AV16" s="15" t="str">
        <f t="shared" si="2"/>
        <v/>
      </c>
      <c r="AW16" s="15" t="str">
        <f t="shared" si="2"/>
        <v/>
      </c>
      <c r="AX16" s="15" t="str">
        <f t="shared" si="2"/>
        <v/>
      </c>
      <c r="AY16" s="15" t="str">
        <f t="shared" si="2"/>
        <v/>
      </c>
      <c r="AZ16" s="15" t="str">
        <f t="shared" si="2"/>
        <v/>
      </c>
      <c r="BA16" s="15" t="str">
        <f t="shared" si="3"/>
        <v/>
      </c>
      <c r="BB16" s="15" t="str">
        <f t="shared" si="3"/>
        <v/>
      </c>
      <c r="BC16" s="15" t="str">
        <f t="shared" si="3"/>
        <v/>
      </c>
      <c r="BD16" s="15" t="str">
        <f t="shared" si="3"/>
        <v/>
      </c>
      <c r="BE16" s="15" t="str">
        <f t="shared" si="3"/>
        <v/>
      </c>
      <c r="BF16" s="15" t="str">
        <f t="shared" si="3"/>
        <v/>
      </c>
      <c r="BG16" s="15" t="str">
        <f t="shared" si="3"/>
        <v/>
      </c>
      <c r="BH16" s="15" t="str">
        <f t="shared" si="3"/>
        <v/>
      </c>
      <c r="BI16" s="15" t="str">
        <f t="shared" si="3"/>
        <v/>
      </c>
      <c r="BJ16" s="15" t="str">
        <f t="shared" si="3"/>
        <v/>
      </c>
      <c r="BK16" s="15" t="str">
        <f t="shared" si="3"/>
        <v/>
      </c>
      <c r="BL16" s="15" t="str">
        <f t="shared" si="3"/>
        <v/>
      </c>
      <c r="BM16" s="15" t="str">
        <f t="shared" si="3"/>
        <v/>
      </c>
      <c r="BN16" s="15" t="str">
        <f t="shared" si="3"/>
        <v/>
      </c>
      <c r="BO16" s="15" t="str">
        <f t="shared" si="3"/>
        <v/>
      </c>
      <c r="BP16" s="15" t="str">
        <f t="shared" si="3"/>
        <v/>
      </c>
      <c r="BQ16" s="15" t="str">
        <f t="shared" si="4"/>
        <v/>
      </c>
      <c r="BR16" s="15" t="str">
        <f t="shared" si="4"/>
        <v/>
      </c>
      <c r="BS16" s="15" t="str">
        <f t="shared" si="4"/>
        <v/>
      </c>
      <c r="BT16" s="15" t="str">
        <f t="shared" si="4"/>
        <v/>
      </c>
      <c r="BU16" s="15" t="str">
        <f t="shared" si="4"/>
        <v/>
      </c>
      <c r="BV16" s="15" t="str">
        <f t="shared" si="4"/>
        <v/>
      </c>
      <c r="BW16" s="15" t="str">
        <f t="shared" si="4"/>
        <v/>
      </c>
      <c r="BX16" s="15" t="str">
        <f t="shared" si="4"/>
        <v/>
      </c>
      <c r="BY16" s="15" t="str">
        <f t="shared" si="4"/>
        <v/>
      </c>
      <c r="BZ16" s="15" t="str">
        <f t="shared" si="4"/>
        <v/>
      </c>
      <c r="CA16" s="15" t="str">
        <f t="shared" si="4"/>
        <v/>
      </c>
      <c r="CB16" s="15" t="str">
        <f t="shared" si="4"/>
        <v/>
      </c>
      <c r="CC16" s="15" t="str">
        <f t="shared" si="4"/>
        <v/>
      </c>
      <c r="CD16" s="15" t="str">
        <f t="shared" si="4"/>
        <v/>
      </c>
      <c r="CE16" s="15" t="str">
        <f t="shared" si="4"/>
        <v/>
      </c>
      <c r="CF16" s="15" t="str">
        <f t="shared" si="4"/>
        <v>x</v>
      </c>
      <c r="CG16" s="15" t="str">
        <f t="shared" si="5"/>
        <v>x</v>
      </c>
      <c r="CH16" s="15" t="str">
        <f t="shared" si="5"/>
        <v>x</v>
      </c>
      <c r="CI16" s="15" t="str">
        <f t="shared" si="5"/>
        <v>x</v>
      </c>
      <c r="CJ16" s="15" t="str">
        <f t="shared" si="5"/>
        <v>x</v>
      </c>
      <c r="CK16" s="15" t="str">
        <f t="shared" si="5"/>
        <v>x</v>
      </c>
      <c r="CL16" s="15" t="str">
        <f t="shared" si="5"/>
        <v>x</v>
      </c>
      <c r="CM16" s="15" t="str">
        <f t="shared" si="5"/>
        <v>x</v>
      </c>
      <c r="CN16" s="15" t="str">
        <f t="shared" si="5"/>
        <v>x</v>
      </c>
      <c r="CO16" s="15" t="str">
        <f t="shared" si="5"/>
        <v>x</v>
      </c>
      <c r="CP16" s="15" t="str">
        <f t="shared" si="5"/>
        <v>x</v>
      </c>
      <c r="CQ16" s="15" t="str">
        <f t="shared" si="5"/>
        <v>x</v>
      </c>
      <c r="CR16" s="15" t="str">
        <f t="shared" si="5"/>
        <v/>
      </c>
      <c r="CS16" s="15" t="str">
        <f t="shared" si="5"/>
        <v/>
      </c>
      <c r="CT16" s="15" t="str">
        <f t="shared" si="5"/>
        <v/>
      </c>
      <c r="CU16" s="15" t="str">
        <f t="shared" si="5"/>
        <v/>
      </c>
      <c r="CV16" s="15" t="str">
        <f t="shared" si="5"/>
        <v/>
      </c>
      <c r="CW16" s="15" t="str">
        <f t="shared" si="6"/>
        <v/>
      </c>
      <c r="CX16" s="15" t="str">
        <f t="shared" si="6"/>
        <v/>
      </c>
      <c r="CY16" s="15" t="str">
        <f t="shared" si="6"/>
        <v/>
      </c>
      <c r="CZ16" s="15" t="str">
        <f t="shared" si="6"/>
        <v/>
      </c>
      <c r="DA16" s="15" t="str">
        <f t="shared" si="6"/>
        <v/>
      </c>
      <c r="DB16" s="15" t="str">
        <f t="shared" si="6"/>
        <v/>
      </c>
      <c r="DC16" s="15" t="str">
        <f t="shared" si="6"/>
        <v/>
      </c>
      <c r="DD16" s="15" t="str">
        <f t="shared" si="6"/>
        <v/>
      </c>
      <c r="DE16" s="15" t="str">
        <f t="shared" si="6"/>
        <v/>
      </c>
      <c r="DF16" s="15" t="str">
        <f t="shared" si="6"/>
        <v/>
      </c>
      <c r="DG16" s="15" t="str">
        <f t="shared" si="6"/>
        <v/>
      </c>
      <c r="DH16" s="15" t="str">
        <f t="shared" si="6"/>
        <v/>
      </c>
      <c r="DI16" s="15" t="str">
        <f t="shared" si="6"/>
        <v/>
      </c>
      <c r="DJ16" s="15" t="str">
        <f t="shared" si="6"/>
        <v/>
      </c>
      <c r="DK16" s="15" t="str">
        <f t="shared" si="6"/>
        <v/>
      </c>
      <c r="DL16" s="15" t="str">
        <f t="shared" si="6"/>
        <v/>
      </c>
      <c r="DM16" s="15" t="str">
        <f t="shared" si="7"/>
        <v/>
      </c>
      <c r="DN16" s="15" t="str">
        <f t="shared" si="7"/>
        <v/>
      </c>
      <c r="DO16" s="15" t="str">
        <f t="shared" si="7"/>
        <v/>
      </c>
      <c r="DP16" s="15" t="str">
        <f t="shared" si="7"/>
        <v/>
      </c>
      <c r="DQ16" s="15" t="str">
        <f t="shared" si="7"/>
        <v/>
      </c>
      <c r="DR16" s="15" t="str">
        <f t="shared" si="7"/>
        <v/>
      </c>
      <c r="DS16" s="15" t="str">
        <f t="shared" si="7"/>
        <v/>
      </c>
      <c r="DT16" s="15" t="str">
        <f t="shared" si="7"/>
        <v/>
      </c>
      <c r="DU16" s="15" t="str">
        <f t="shared" si="7"/>
        <v/>
      </c>
      <c r="DV16" s="15" t="str">
        <f t="shared" si="7"/>
        <v/>
      </c>
      <c r="DW16" s="15" t="str">
        <f t="shared" si="7"/>
        <v/>
      </c>
      <c r="DX16" s="15" t="str">
        <f t="shared" si="7"/>
        <v/>
      </c>
      <c r="DY16" s="15" t="str">
        <f t="shared" si="7"/>
        <v/>
      </c>
      <c r="DZ16" s="15" t="str">
        <f t="shared" si="7"/>
        <v/>
      </c>
      <c r="EA16" s="15" t="str">
        <f t="shared" si="7"/>
        <v/>
      </c>
      <c r="EB16" s="15" t="str">
        <f t="shared" si="7"/>
        <v/>
      </c>
      <c r="EC16" s="15" t="str">
        <f t="shared" si="8"/>
        <v/>
      </c>
      <c r="ED16" s="15" t="str">
        <f t="shared" si="8"/>
        <v/>
      </c>
      <c r="EE16" s="15" t="str">
        <f t="shared" si="8"/>
        <v/>
      </c>
      <c r="EF16" s="15" t="str">
        <f t="shared" si="8"/>
        <v/>
      </c>
      <c r="EG16" s="15" t="str">
        <f t="shared" si="8"/>
        <v/>
      </c>
      <c r="EH16" s="15" t="str">
        <f t="shared" si="8"/>
        <v/>
      </c>
      <c r="EI16" s="15" t="str">
        <f t="shared" si="8"/>
        <v/>
      </c>
      <c r="EJ16" s="15" t="str">
        <f t="shared" si="8"/>
        <v/>
      </c>
      <c r="EK16" s="15" t="str">
        <f t="shared" si="8"/>
        <v/>
      </c>
      <c r="EL16" s="15" t="str">
        <f t="shared" si="8"/>
        <v/>
      </c>
      <c r="EM16" s="15" t="str">
        <f t="shared" si="8"/>
        <v/>
      </c>
      <c r="EN16" s="15" t="str">
        <f t="shared" si="8"/>
        <v/>
      </c>
      <c r="EO16" s="15" t="str">
        <f t="shared" si="8"/>
        <v/>
      </c>
      <c r="EP16" s="15" t="str">
        <f t="shared" si="8"/>
        <v/>
      </c>
      <c r="EQ16" s="15" t="str">
        <f t="shared" si="8"/>
        <v/>
      </c>
      <c r="ER16" s="15" t="str">
        <f t="shared" si="8"/>
        <v/>
      </c>
      <c r="ES16" s="15" t="str">
        <f t="shared" si="9"/>
        <v/>
      </c>
      <c r="ET16" s="15" t="str">
        <f t="shared" si="9"/>
        <v/>
      </c>
      <c r="EU16" s="15" t="str">
        <f t="shared" si="9"/>
        <v/>
      </c>
      <c r="EV16" s="15" t="str">
        <f t="shared" si="9"/>
        <v/>
      </c>
      <c r="EW16" s="15" t="str">
        <f t="shared" si="9"/>
        <v/>
      </c>
      <c r="EX16" s="15" t="str">
        <f t="shared" si="9"/>
        <v/>
      </c>
      <c r="EY16" s="15" t="str">
        <f t="shared" si="9"/>
        <v/>
      </c>
      <c r="EZ16" s="15" t="str">
        <f t="shared" si="9"/>
        <v/>
      </c>
      <c r="FA16" s="15" t="str">
        <f t="shared" si="9"/>
        <v/>
      </c>
      <c r="FB16" s="15" t="str">
        <f t="shared" si="9"/>
        <v/>
      </c>
      <c r="FC16" s="15" t="str">
        <f t="shared" si="9"/>
        <v/>
      </c>
      <c r="FD16" s="15" t="str">
        <f t="shared" si="9"/>
        <v/>
      </c>
      <c r="FE16" s="15" t="str">
        <f t="shared" si="9"/>
        <v/>
      </c>
      <c r="FF16" s="15" t="str">
        <f t="shared" si="9"/>
        <v/>
      </c>
      <c r="FG16" s="15" t="str">
        <f t="shared" si="9"/>
        <v/>
      </c>
      <c r="FH16" s="15" t="str">
        <f t="shared" si="9"/>
        <v/>
      </c>
      <c r="FI16" s="15" t="str">
        <f t="shared" si="10"/>
        <v/>
      </c>
      <c r="FJ16" s="15" t="str">
        <f t="shared" si="10"/>
        <v/>
      </c>
      <c r="FK16" s="15" t="str">
        <f t="shared" si="10"/>
        <v/>
      </c>
      <c r="FL16" s="15" t="str">
        <f t="shared" si="10"/>
        <v/>
      </c>
      <c r="FM16" s="15" t="str">
        <f t="shared" si="10"/>
        <v/>
      </c>
      <c r="FN16" s="15" t="str">
        <f t="shared" si="10"/>
        <v/>
      </c>
      <c r="FO16" s="15" t="str">
        <f t="shared" si="10"/>
        <v/>
      </c>
      <c r="FP16" s="15" t="str">
        <f t="shared" si="10"/>
        <v/>
      </c>
      <c r="FQ16" s="15" t="str">
        <f t="shared" si="10"/>
        <v/>
      </c>
      <c r="FR16" s="15" t="str">
        <f t="shared" si="10"/>
        <v/>
      </c>
      <c r="FS16" s="15" t="str">
        <f t="shared" si="10"/>
        <v/>
      </c>
      <c r="FT16" s="15" t="str">
        <f t="shared" si="10"/>
        <v/>
      </c>
      <c r="FU16" s="15" t="str">
        <f t="shared" si="10"/>
        <v/>
      </c>
      <c r="FV16" s="15" t="str">
        <f t="shared" si="10"/>
        <v/>
      </c>
      <c r="FW16" s="15" t="str">
        <f t="shared" si="10"/>
        <v/>
      </c>
      <c r="FX16" s="15" t="str">
        <f t="shared" si="10"/>
        <v/>
      </c>
      <c r="FY16" s="15" t="str">
        <f t="shared" si="11"/>
        <v/>
      </c>
      <c r="FZ16" s="15" t="str">
        <f t="shared" si="11"/>
        <v/>
      </c>
      <c r="GA16" s="15" t="str">
        <f t="shared" si="11"/>
        <v/>
      </c>
      <c r="GB16" s="15" t="str">
        <f t="shared" si="11"/>
        <v/>
      </c>
      <c r="GC16" s="15" t="str">
        <f t="shared" si="11"/>
        <v/>
      </c>
      <c r="GD16" s="15" t="str">
        <f t="shared" si="11"/>
        <v/>
      </c>
      <c r="GE16" s="15" t="str">
        <f t="shared" si="11"/>
        <v/>
      </c>
      <c r="GF16" s="15" t="str">
        <f t="shared" si="11"/>
        <v/>
      </c>
      <c r="GG16" s="15" t="str">
        <f t="shared" si="11"/>
        <v/>
      </c>
      <c r="GH16" s="15" t="str">
        <f t="shared" si="11"/>
        <v/>
      </c>
      <c r="GI16" s="15" t="str">
        <f t="shared" si="11"/>
        <v/>
      </c>
      <c r="GJ16" s="15" t="str">
        <f t="shared" si="11"/>
        <v/>
      </c>
      <c r="GK16" s="15" t="str">
        <f t="shared" si="11"/>
        <v/>
      </c>
      <c r="GL16" s="15" t="str">
        <f t="shared" si="11"/>
        <v/>
      </c>
      <c r="GM16" s="15" t="str">
        <f t="shared" si="11"/>
        <v/>
      </c>
      <c r="GN16" s="15" t="str">
        <f t="shared" si="11"/>
        <v/>
      </c>
      <c r="GO16" s="15" t="str">
        <f t="shared" si="12"/>
        <v/>
      </c>
      <c r="GP16" s="15" t="str">
        <f t="shared" si="12"/>
        <v/>
      </c>
      <c r="GQ16" s="15" t="str">
        <f t="shared" si="12"/>
        <v/>
      </c>
      <c r="GR16" s="15" t="str">
        <f t="shared" si="12"/>
        <v/>
      </c>
      <c r="GS16" s="15" t="str">
        <f t="shared" si="12"/>
        <v/>
      </c>
      <c r="GT16" s="15" t="str">
        <f t="shared" si="12"/>
        <v/>
      </c>
      <c r="GU16" s="15" t="str">
        <f t="shared" si="12"/>
        <v/>
      </c>
      <c r="GV16" s="15" t="str">
        <f t="shared" si="12"/>
        <v/>
      </c>
      <c r="GW16" s="15" t="str">
        <f t="shared" si="12"/>
        <v/>
      </c>
      <c r="GX16" s="15" t="str">
        <f t="shared" si="12"/>
        <v/>
      </c>
      <c r="GY16" s="15" t="str">
        <f t="shared" si="12"/>
        <v/>
      </c>
      <c r="GZ16" s="15" t="str">
        <f t="shared" si="12"/>
        <v/>
      </c>
      <c r="HA16" s="15" t="str">
        <f t="shared" si="12"/>
        <v/>
      </c>
      <c r="HB16" s="15" t="str">
        <f t="shared" si="12"/>
        <v/>
      </c>
      <c r="HC16" s="15" t="str">
        <f t="shared" si="12"/>
        <v/>
      </c>
      <c r="HD16" s="15" t="str">
        <f t="shared" si="12"/>
        <v/>
      </c>
      <c r="HE16" s="15" t="str">
        <f t="shared" si="13"/>
        <v/>
      </c>
      <c r="HF16" s="15" t="str">
        <f t="shared" si="13"/>
        <v/>
      </c>
      <c r="HG16" s="15" t="str">
        <f t="shared" si="13"/>
        <v/>
      </c>
      <c r="HH16" s="15" t="str">
        <f t="shared" si="13"/>
        <v/>
      </c>
      <c r="HI16" s="15" t="str">
        <f t="shared" si="13"/>
        <v/>
      </c>
      <c r="HJ16" s="15" t="str">
        <f t="shared" si="13"/>
        <v/>
      </c>
      <c r="HK16" s="15" t="str">
        <f t="shared" si="13"/>
        <v/>
      </c>
      <c r="HL16" s="15" t="str">
        <f t="shared" si="13"/>
        <v/>
      </c>
      <c r="HM16" s="15" t="str">
        <f t="shared" si="13"/>
        <v/>
      </c>
      <c r="HN16" s="15" t="str">
        <f t="shared" si="13"/>
        <v/>
      </c>
      <c r="HO16" s="15" t="str">
        <f t="shared" si="13"/>
        <v/>
      </c>
      <c r="HP16" s="15" t="str">
        <f t="shared" si="13"/>
        <v/>
      </c>
      <c r="HQ16" s="15" t="str">
        <f t="shared" si="13"/>
        <v/>
      </c>
      <c r="HR16" s="15" t="str">
        <f t="shared" si="13"/>
        <v/>
      </c>
      <c r="HS16" s="15" t="str">
        <f t="shared" si="13"/>
        <v/>
      </c>
      <c r="HT16" s="15" t="str">
        <f t="shared" si="13"/>
        <v/>
      </c>
      <c r="HU16" s="15" t="str">
        <f t="shared" si="14"/>
        <v/>
      </c>
      <c r="HV16" s="15" t="str">
        <f t="shared" si="14"/>
        <v/>
      </c>
      <c r="HW16" s="15" t="str">
        <f t="shared" si="14"/>
        <v/>
      </c>
      <c r="HX16" s="15" t="str">
        <f t="shared" si="14"/>
        <v/>
      </c>
      <c r="HY16" s="15" t="str">
        <f t="shared" si="14"/>
        <v/>
      </c>
      <c r="HZ16" s="15" t="str">
        <f t="shared" si="14"/>
        <v/>
      </c>
      <c r="IA16" s="15" t="str">
        <f t="shared" si="14"/>
        <v/>
      </c>
      <c r="IB16" s="15" t="str">
        <f t="shared" si="14"/>
        <v/>
      </c>
      <c r="IC16" s="15" t="str">
        <f t="shared" si="14"/>
        <v/>
      </c>
      <c r="ID16" s="15" t="str">
        <f t="shared" si="14"/>
        <v/>
      </c>
      <c r="IE16" s="15" t="str">
        <f t="shared" si="14"/>
        <v/>
      </c>
      <c r="IF16" s="15" t="str">
        <f t="shared" si="14"/>
        <v/>
      </c>
      <c r="IG16" s="15" t="str">
        <f t="shared" si="14"/>
        <v/>
      </c>
      <c r="IH16" s="15" t="str">
        <f t="shared" si="14"/>
        <v/>
      </c>
      <c r="II16" s="15" t="str">
        <f t="shared" si="14"/>
        <v/>
      </c>
      <c r="IJ16" s="15" t="str">
        <f t="shared" si="14"/>
        <v/>
      </c>
      <c r="IK16" s="15" t="str">
        <f t="shared" si="15"/>
        <v/>
      </c>
      <c r="IL16" s="15" t="str">
        <f t="shared" si="15"/>
        <v/>
      </c>
      <c r="IM16" s="15" t="str">
        <f t="shared" si="15"/>
        <v/>
      </c>
      <c r="IN16" s="15" t="str">
        <f t="shared" si="15"/>
        <v/>
      </c>
      <c r="IO16" s="15" t="str">
        <f t="shared" si="15"/>
        <v/>
      </c>
      <c r="IP16" s="15" t="str">
        <f t="shared" si="15"/>
        <v/>
      </c>
      <c r="IQ16" s="15" t="str">
        <f t="shared" si="15"/>
        <v/>
      </c>
      <c r="IR16" s="15" t="str">
        <f t="shared" si="15"/>
        <v/>
      </c>
      <c r="IS16" s="15" t="str">
        <f t="shared" si="15"/>
        <v/>
      </c>
      <c r="IT16" s="15" t="str">
        <f t="shared" si="15"/>
        <v/>
      </c>
      <c r="IU16" s="15" t="str">
        <f t="shared" si="15"/>
        <v/>
      </c>
      <c r="IV16" s="15" t="str">
        <f t="shared" si="15"/>
        <v/>
      </c>
      <c r="IW16" s="15" t="str">
        <f t="shared" si="15"/>
        <v/>
      </c>
      <c r="IX16" s="15" t="str">
        <f t="shared" si="15"/>
        <v/>
      </c>
      <c r="IY16" s="15" t="str">
        <f t="shared" si="15"/>
        <v/>
      </c>
      <c r="IZ16" s="15" t="str">
        <f t="shared" si="15"/>
        <v/>
      </c>
      <c r="JA16" s="15" t="str">
        <f t="shared" si="16"/>
        <v/>
      </c>
      <c r="JB16" s="15" t="str">
        <f t="shared" si="16"/>
        <v/>
      </c>
      <c r="JC16" s="15" t="str">
        <f t="shared" si="16"/>
        <v/>
      </c>
      <c r="JD16" s="15" t="str">
        <f t="shared" si="16"/>
        <v/>
      </c>
      <c r="JE16" s="15" t="str">
        <f t="shared" si="16"/>
        <v/>
      </c>
      <c r="JF16" s="15" t="str">
        <f t="shared" si="16"/>
        <v/>
      </c>
      <c r="JG16" s="15" t="str">
        <f t="shared" si="16"/>
        <v/>
      </c>
      <c r="JH16" s="15" t="str">
        <f t="shared" si="16"/>
        <v/>
      </c>
      <c r="JI16" s="15" t="str">
        <f t="shared" si="16"/>
        <v/>
      </c>
      <c r="JJ16" s="15" t="str">
        <f t="shared" si="16"/>
        <v/>
      </c>
      <c r="JK16" s="15" t="str">
        <f t="shared" si="16"/>
        <v/>
      </c>
      <c r="JL16" s="15" t="str">
        <f t="shared" si="16"/>
        <v/>
      </c>
      <c r="JM16" s="15" t="str">
        <f t="shared" si="16"/>
        <v/>
      </c>
      <c r="JN16" s="15" t="str">
        <f t="shared" si="16"/>
        <v/>
      </c>
      <c r="JO16" s="15" t="str">
        <f t="shared" si="16"/>
        <v/>
      </c>
      <c r="JP16" s="15" t="str">
        <f t="shared" si="16"/>
        <v/>
      </c>
      <c r="JQ16" s="15" t="str">
        <f t="shared" si="17"/>
        <v/>
      </c>
      <c r="JR16" s="15" t="str">
        <f t="shared" si="17"/>
        <v/>
      </c>
      <c r="JS16" s="15" t="str">
        <f t="shared" si="17"/>
        <v/>
      </c>
      <c r="JT16" s="15" t="str">
        <f t="shared" si="17"/>
        <v/>
      </c>
      <c r="JU16" s="15" t="str">
        <f t="shared" si="17"/>
        <v/>
      </c>
      <c r="JV16" s="15" t="str">
        <f t="shared" si="17"/>
        <v/>
      </c>
      <c r="JW16" s="15" t="str">
        <f t="shared" si="17"/>
        <v/>
      </c>
      <c r="JX16" s="15" t="str">
        <f t="shared" si="17"/>
        <v/>
      </c>
      <c r="JY16" s="15" t="str">
        <f t="shared" si="17"/>
        <v/>
      </c>
      <c r="JZ16" s="15" t="str">
        <f t="shared" si="17"/>
        <v/>
      </c>
      <c r="KA16" s="15" t="str">
        <f t="shared" si="17"/>
        <v/>
      </c>
      <c r="KB16" s="15" t="str">
        <f t="shared" si="17"/>
        <v/>
      </c>
      <c r="KC16" s="15" t="str">
        <f t="shared" si="17"/>
        <v/>
      </c>
      <c r="KD16" s="15" t="str">
        <f t="shared" si="17"/>
        <v/>
      </c>
      <c r="KE16" s="15" t="str">
        <f t="shared" si="17"/>
        <v/>
      </c>
      <c r="KF16" s="15" t="str">
        <f t="shared" si="17"/>
        <v/>
      </c>
      <c r="KG16" s="15" t="str">
        <f t="shared" si="18"/>
        <v/>
      </c>
      <c r="KH16" s="15" t="str">
        <f t="shared" si="18"/>
        <v/>
      </c>
      <c r="KI16" s="15" t="str">
        <f t="shared" si="18"/>
        <v/>
      </c>
      <c r="KJ16" s="15" t="str">
        <f t="shared" si="18"/>
        <v/>
      </c>
      <c r="KK16" s="15" t="str">
        <f t="shared" si="18"/>
        <v/>
      </c>
      <c r="KL16" s="15" t="str">
        <f t="shared" si="18"/>
        <v/>
      </c>
      <c r="KM16" s="15" t="str">
        <f t="shared" si="18"/>
        <v/>
      </c>
      <c r="KN16" s="15" t="str">
        <f t="shared" si="18"/>
        <v/>
      </c>
      <c r="KO16" s="15" t="str">
        <f t="shared" si="18"/>
        <v/>
      </c>
      <c r="KP16" s="15" t="str">
        <f t="shared" si="18"/>
        <v/>
      </c>
      <c r="KQ16" s="15" t="str">
        <f t="shared" si="18"/>
        <v/>
      </c>
      <c r="KR16" s="15" t="str">
        <f t="shared" si="18"/>
        <v/>
      </c>
      <c r="KS16" s="15" t="str">
        <f t="shared" si="18"/>
        <v/>
      </c>
      <c r="KT16" s="15" t="str">
        <f t="shared" si="18"/>
        <v/>
      </c>
      <c r="KU16" s="15" t="str">
        <f t="shared" si="18"/>
        <v/>
      </c>
      <c r="KV16" s="15" t="str">
        <f t="shared" si="18"/>
        <v/>
      </c>
      <c r="KW16" s="15" t="str">
        <f t="shared" si="19"/>
        <v/>
      </c>
      <c r="KX16" s="15" t="str">
        <f t="shared" si="19"/>
        <v/>
      </c>
      <c r="KY16" s="15" t="str">
        <f t="shared" si="19"/>
        <v/>
      </c>
      <c r="KZ16" s="15" t="str">
        <f t="shared" si="19"/>
        <v/>
      </c>
      <c r="LA16" s="15" t="str">
        <f t="shared" si="19"/>
        <v/>
      </c>
      <c r="LB16" s="15" t="str">
        <f t="shared" si="19"/>
        <v/>
      </c>
      <c r="LC16" s="15" t="str">
        <f t="shared" si="19"/>
        <v/>
      </c>
      <c r="LD16" s="15" t="str">
        <f t="shared" si="19"/>
        <v/>
      </c>
      <c r="LE16" s="15" t="str">
        <f t="shared" si="19"/>
        <v/>
      </c>
      <c r="LF16" s="15" t="str">
        <f t="shared" si="19"/>
        <v/>
      </c>
      <c r="LG16" s="15" t="str">
        <f t="shared" si="19"/>
        <v/>
      </c>
      <c r="LH16" s="15" t="str">
        <f t="shared" si="19"/>
        <v/>
      </c>
      <c r="LI16" s="15" t="str">
        <f t="shared" si="19"/>
        <v/>
      </c>
      <c r="LJ16" s="15" t="str">
        <f t="shared" si="19"/>
        <v/>
      </c>
      <c r="LK16" s="15" t="str">
        <f t="shared" si="19"/>
        <v/>
      </c>
      <c r="LL16" s="15" t="str">
        <f t="shared" si="19"/>
        <v/>
      </c>
      <c r="LM16" s="15" t="str">
        <f t="shared" si="20"/>
        <v/>
      </c>
      <c r="LN16" s="15" t="str">
        <f t="shared" si="20"/>
        <v/>
      </c>
      <c r="LO16" s="15" t="str">
        <f t="shared" si="20"/>
        <v/>
      </c>
      <c r="LP16" s="15" t="str">
        <f t="shared" si="20"/>
        <v/>
      </c>
      <c r="LQ16" s="15" t="str">
        <f t="shared" si="20"/>
        <v/>
      </c>
      <c r="LR16" s="15" t="str">
        <f t="shared" si="20"/>
        <v/>
      </c>
      <c r="LS16" s="15" t="str">
        <f t="shared" si="20"/>
        <v/>
      </c>
      <c r="LT16" s="15" t="str">
        <f t="shared" si="20"/>
        <v/>
      </c>
      <c r="LU16" s="15" t="str">
        <f t="shared" si="20"/>
        <v/>
      </c>
      <c r="LV16" s="15" t="str">
        <f t="shared" si="20"/>
        <v/>
      </c>
      <c r="LW16" s="15" t="str">
        <f t="shared" si="20"/>
        <v/>
      </c>
      <c r="LX16" s="15" t="str">
        <f t="shared" si="20"/>
        <v/>
      </c>
      <c r="LY16" s="15" t="str">
        <f t="shared" si="20"/>
        <v/>
      </c>
      <c r="LZ16" s="15" t="str">
        <f t="shared" si="20"/>
        <v/>
      </c>
      <c r="MA16" s="15" t="str">
        <f t="shared" si="20"/>
        <v/>
      </c>
      <c r="MB16" s="15" t="str">
        <f t="shared" si="20"/>
        <v/>
      </c>
      <c r="MC16" s="15" t="str">
        <f t="shared" si="21"/>
        <v/>
      </c>
      <c r="MD16" s="15" t="str">
        <f t="shared" si="21"/>
        <v/>
      </c>
      <c r="ME16" s="15" t="str">
        <f t="shared" si="21"/>
        <v/>
      </c>
      <c r="MF16" s="15" t="str">
        <f t="shared" si="21"/>
        <v/>
      </c>
      <c r="MG16" s="15" t="str">
        <f t="shared" si="21"/>
        <v/>
      </c>
      <c r="MH16" s="15" t="str">
        <f t="shared" si="21"/>
        <v/>
      </c>
      <c r="MI16" s="15" t="str">
        <f t="shared" si="21"/>
        <v/>
      </c>
      <c r="MJ16" s="15" t="str">
        <f t="shared" si="21"/>
        <v/>
      </c>
      <c r="MK16" s="15" t="str">
        <f t="shared" si="21"/>
        <v/>
      </c>
      <c r="ML16" s="15" t="str">
        <f t="shared" si="21"/>
        <v/>
      </c>
      <c r="MM16" s="15" t="str">
        <f t="shared" si="21"/>
        <v/>
      </c>
      <c r="MN16" s="15" t="str">
        <f t="shared" si="21"/>
        <v/>
      </c>
      <c r="MO16" s="15" t="str">
        <f t="shared" si="21"/>
        <v/>
      </c>
      <c r="MP16" s="15" t="str">
        <f t="shared" si="21"/>
        <v/>
      </c>
      <c r="MQ16" s="15" t="str">
        <f t="shared" si="21"/>
        <v/>
      </c>
      <c r="MR16" s="15" t="str">
        <f t="shared" si="21"/>
        <v/>
      </c>
      <c r="MS16" s="15" t="str">
        <f t="shared" si="22"/>
        <v/>
      </c>
      <c r="MT16" s="15" t="str">
        <f t="shared" si="22"/>
        <v/>
      </c>
      <c r="MU16" s="15" t="str">
        <f t="shared" si="22"/>
        <v/>
      </c>
      <c r="MV16" s="15" t="str">
        <f t="shared" si="22"/>
        <v/>
      </c>
      <c r="MW16" s="15" t="str">
        <f t="shared" si="22"/>
        <v/>
      </c>
      <c r="MX16" s="15" t="str">
        <f t="shared" si="22"/>
        <v/>
      </c>
      <c r="MY16" s="15" t="str">
        <f t="shared" si="22"/>
        <v/>
      </c>
      <c r="MZ16" s="15" t="str">
        <f t="shared" si="22"/>
        <v/>
      </c>
      <c r="NA16" s="15" t="str">
        <f t="shared" si="22"/>
        <v/>
      </c>
      <c r="NB16" s="15" t="str">
        <f t="shared" si="22"/>
        <v/>
      </c>
      <c r="NC16" s="15" t="str">
        <f t="shared" si="22"/>
        <v/>
      </c>
      <c r="ND16" s="15" t="str">
        <f t="shared" si="22"/>
        <v/>
      </c>
      <c r="NE16" s="15" t="str">
        <f t="shared" si="22"/>
        <v/>
      </c>
      <c r="NF16" s="14"/>
      <c r="NG16" s="14"/>
      <c r="NH16" s="14"/>
      <c r="NI16" s="14"/>
      <c r="NJ16" s="14"/>
    </row>
    <row r="17" spans="1:374" x14ac:dyDescent="0.25">
      <c r="A17" s="1" t="s">
        <v>11</v>
      </c>
      <c r="B17" s="4">
        <v>42459</v>
      </c>
      <c r="C17" s="4">
        <v>42484</v>
      </c>
      <c r="D17" s="15" t="str">
        <f t="shared" si="23"/>
        <v/>
      </c>
      <c r="E17" s="15" t="str">
        <f t="shared" si="0"/>
        <v/>
      </c>
      <c r="F17" s="15" t="str">
        <f t="shared" si="0"/>
        <v/>
      </c>
      <c r="G17" s="15" t="str">
        <f t="shared" si="0"/>
        <v/>
      </c>
      <c r="H17" s="15" t="str">
        <f t="shared" si="0"/>
        <v/>
      </c>
      <c r="I17" s="15" t="str">
        <f t="shared" si="0"/>
        <v/>
      </c>
      <c r="J17" s="15" t="str">
        <f t="shared" si="0"/>
        <v/>
      </c>
      <c r="K17" s="15" t="str">
        <f t="shared" si="0"/>
        <v/>
      </c>
      <c r="L17" s="15" t="str">
        <f t="shared" si="0"/>
        <v/>
      </c>
      <c r="M17" s="15" t="str">
        <f t="shared" si="0"/>
        <v/>
      </c>
      <c r="N17" s="15" t="str">
        <f t="shared" si="0"/>
        <v/>
      </c>
      <c r="O17" s="15" t="str">
        <f t="shared" si="0"/>
        <v/>
      </c>
      <c r="P17" s="15" t="str">
        <f t="shared" si="0"/>
        <v/>
      </c>
      <c r="Q17" s="15" t="str">
        <f t="shared" si="0"/>
        <v/>
      </c>
      <c r="R17" s="15" t="str">
        <f t="shared" si="0"/>
        <v/>
      </c>
      <c r="S17" s="15" t="str">
        <f t="shared" si="0"/>
        <v/>
      </c>
      <c r="T17" s="15" t="str">
        <f t="shared" si="0"/>
        <v/>
      </c>
      <c r="U17" s="15" t="str">
        <f t="shared" si="1"/>
        <v/>
      </c>
      <c r="V17" s="15" t="str">
        <f t="shared" si="1"/>
        <v/>
      </c>
      <c r="W17" s="15" t="str">
        <f t="shared" si="1"/>
        <v/>
      </c>
      <c r="X17" s="15" t="str">
        <f t="shared" si="1"/>
        <v/>
      </c>
      <c r="Y17" s="15" t="str">
        <f t="shared" si="1"/>
        <v/>
      </c>
      <c r="Z17" s="15" t="str">
        <f t="shared" si="1"/>
        <v/>
      </c>
      <c r="AA17" s="15" t="str">
        <f t="shared" si="1"/>
        <v/>
      </c>
      <c r="AB17" s="15" t="str">
        <f t="shared" si="1"/>
        <v/>
      </c>
      <c r="AC17" s="15" t="str">
        <f t="shared" si="1"/>
        <v/>
      </c>
      <c r="AD17" s="15" t="str">
        <f t="shared" si="1"/>
        <v/>
      </c>
      <c r="AE17" s="15" t="str">
        <f t="shared" si="1"/>
        <v/>
      </c>
      <c r="AF17" s="15" t="str">
        <f t="shared" si="1"/>
        <v/>
      </c>
      <c r="AG17" s="15" t="str">
        <f t="shared" si="1"/>
        <v/>
      </c>
      <c r="AH17" s="15" t="str">
        <f t="shared" si="1"/>
        <v/>
      </c>
      <c r="AI17" s="15" t="str">
        <f t="shared" si="1"/>
        <v/>
      </c>
      <c r="AJ17" s="15" t="str">
        <f t="shared" si="1"/>
        <v/>
      </c>
      <c r="AK17" s="15" t="str">
        <f t="shared" si="2"/>
        <v/>
      </c>
      <c r="AL17" s="15" t="str">
        <f t="shared" si="2"/>
        <v/>
      </c>
      <c r="AM17" s="15" t="str">
        <f t="shared" si="2"/>
        <v/>
      </c>
      <c r="AN17" s="15" t="str">
        <f t="shared" si="2"/>
        <v/>
      </c>
      <c r="AO17" s="15" t="str">
        <f t="shared" si="2"/>
        <v/>
      </c>
      <c r="AP17" s="15" t="str">
        <f t="shared" si="2"/>
        <v/>
      </c>
      <c r="AQ17" s="15" t="str">
        <f t="shared" si="2"/>
        <v/>
      </c>
      <c r="AR17" s="15" t="str">
        <f t="shared" si="2"/>
        <v/>
      </c>
      <c r="AS17" s="15" t="str">
        <f t="shared" si="2"/>
        <v/>
      </c>
      <c r="AT17" s="15" t="str">
        <f t="shared" si="2"/>
        <v/>
      </c>
      <c r="AU17" s="15" t="str">
        <f t="shared" si="2"/>
        <v/>
      </c>
      <c r="AV17" s="15" t="str">
        <f t="shared" si="2"/>
        <v/>
      </c>
      <c r="AW17" s="15" t="str">
        <f t="shared" si="2"/>
        <v/>
      </c>
      <c r="AX17" s="15" t="str">
        <f t="shared" si="2"/>
        <v/>
      </c>
      <c r="AY17" s="15" t="str">
        <f t="shared" si="2"/>
        <v/>
      </c>
      <c r="AZ17" s="15" t="str">
        <f t="shared" si="2"/>
        <v/>
      </c>
      <c r="BA17" s="15" t="str">
        <f t="shared" si="3"/>
        <v/>
      </c>
      <c r="BB17" s="15" t="str">
        <f t="shared" si="3"/>
        <v/>
      </c>
      <c r="BC17" s="15" t="str">
        <f t="shared" si="3"/>
        <v/>
      </c>
      <c r="BD17" s="15" t="str">
        <f t="shared" si="3"/>
        <v/>
      </c>
      <c r="BE17" s="15" t="str">
        <f t="shared" si="3"/>
        <v/>
      </c>
      <c r="BF17" s="15" t="str">
        <f t="shared" si="3"/>
        <v/>
      </c>
      <c r="BG17" s="15" t="str">
        <f t="shared" si="3"/>
        <v/>
      </c>
      <c r="BH17" s="15" t="str">
        <f t="shared" si="3"/>
        <v/>
      </c>
      <c r="BI17" s="15" t="str">
        <f t="shared" si="3"/>
        <v/>
      </c>
      <c r="BJ17" s="15" t="str">
        <f t="shared" si="3"/>
        <v/>
      </c>
      <c r="BK17" s="15" t="str">
        <f t="shared" si="3"/>
        <v/>
      </c>
      <c r="BL17" s="15" t="str">
        <f t="shared" si="3"/>
        <v/>
      </c>
      <c r="BM17" s="15" t="str">
        <f t="shared" si="3"/>
        <v/>
      </c>
      <c r="BN17" s="15" t="str">
        <f t="shared" si="3"/>
        <v/>
      </c>
      <c r="BO17" s="15" t="str">
        <f t="shared" si="3"/>
        <v/>
      </c>
      <c r="BP17" s="15" t="str">
        <f t="shared" si="3"/>
        <v/>
      </c>
      <c r="BQ17" s="15" t="str">
        <f t="shared" si="4"/>
        <v/>
      </c>
      <c r="BR17" s="15" t="str">
        <f t="shared" si="4"/>
        <v/>
      </c>
      <c r="BS17" s="15" t="str">
        <f t="shared" si="4"/>
        <v/>
      </c>
      <c r="BT17" s="15" t="str">
        <f t="shared" si="4"/>
        <v/>
      </c>
      <c r="BU17" s="15" t="str">
        <f t="shared" si="4"/>
        <v/>
      </c>
      <c r="BV17" s="15" t="str">
        <f t="shared" si="4"/>
        <v/>
      </c>
      <c r="BW17" s="15" t="str">
        <f t="shared" si="4"/>
        <v/>
      </c>
      <c r="BX17" s="15" t="str">
        <f t="shared" si="4"/>
        <v/>
      </c>
      <c r="BY17" s="15" t="str">
        <f t="shared" si="4"/>
        <v/>
      </c>
      <c r="BZ17" s="15" t="str">
        <f t="shared" si="4"/>
        <v/>
      </c>
      <c r="CA17" s="15" t="str">
        <f t="shared" si="4"/>
        <v/>
      </c>
      <c r="CB17" s="15" t="str">
        <f t="shared" si="4"/>
        <v/>
      </c>
      <c r="CC17" s="15" t="str">
        <f t="shared" si="4"/>
        <v/>
      </c>
      <c r="CD17" s="15" t="str">
        <f t="shared" si="4"/>
        <v/>
      </c>
      <c r="CE17" s="15" t="str">
        <f t="shared" si="4"/>
        <v/>
      </c>
      <c r="CF17" s="15" t="str">
        <f t="shared" si="4"/>
        <v/>
      </c>
      <c r="CG17" s="15" t="str">
        <f t="shared" si="5"/>
        <v/>
      </c>
      <c r="CH17" s="15" t="str">
        <f t="shared" si="5"/>
        <v/>
      </c>
      <c r="CI17" s="15" t="str">
        <f t="shared" si="5"/>
        <v/>
      </c>
      <c r="CJ17" s="15" t="str">
        <f t="shared" si="5"/>
        <v/>
      </c>
      <c r="CK17" s="15" t="str">
        <f t="shared" si="5"/>
        <v/>
      </c>
      <c r="CL17" s="15" t="str">
        <f t="shared" si="5"/>
        <v/>
      </c>
      <c r="CM17" s="15" t="str">
        <f t="shared" si="5"/>
        <v/>
      </c>
      <c r="CN17" s="15" t="str">
        <f t="shared" si="5"/>
        <v/>
      </c>
      <c r="CO17" s="15" t="str">
        <f t="shared" si="5"/>
        <v>x</v>
      </c>
      <c r="CP17" s="15" t="str">
        <f t="shared" si="5"/>
        <v>x</v>
      </c>
      <c r="CQ17" s="15" t="str">
        <f t="shared" si="5"/>
        <v>x</v>
      </c>
      <c r="CR17" s="15" t="str">
        <f t="shared" si="5"/>
        <v>x</v>
      </c>
      <c r="CS17" s="15" t="str">
        <f t="shared" si="5"/>
        <v>x</v>
      </c>
      <c r="CT17" s="15" t="str">
        <f t="shared" si="5"/>
        <v>x</v>
      </c>
      <c r="CU17" s="15" t="str">
        <f t="shared" si="5"/>
        <v>x</v>
      </c>
      <c r="CV17" s="15" t="str">
        <f t="shared" si="5"/>
        <v>x</v>
      </c>
      <c r="CW17" s="15" t="str">
        <f t="shared" si="6"/>
        <v>x</v>
      </c>
      <c r="CX17" s="15" t="str">
        <f t="shared" si="6"/>
        <v>x</v>
      </c>
      <c r="CY17" s="15" t="str">
        <f t="shared" si="6"/>
        <v>x</v>
      </c>
      <c r="CZ17" s="15" t="str">
        <f t="shared" si="6"/>
        <v>x</v>
      </c>
      <c r="DA17" s="15" t="str">
        <f t="shared" si="6"/>
        <v>x</v>
      </c>
      <c r="DB17" s="15" t="str">
        <f t="shared" si="6"/>
        <v>x</v>
      </c>
      <c r="DC17" s="15" t="str">
        <f t="shared" si="6"/>
        <v>x</v>
      </c>
      <c r="DD17" s="15" t="str">
        <f t="shared" si="6"/>
        <v>x</v>
      </c>
      <c r="DE17" s="15" t="str">
        <f t="shared" si="6"/>
        <v>x</v>
      </c>
      <c r="DF17" s="15" t="str">
        <f t="shared" si="6"/>
        <v>x</v>
      </c>
      <c r="DG17" s="15" t="str">
        <f t="shared" si="6"/>
        <v>x</v>
      </c>
      <c r="DH17" s="15" t="str">
        <f t="shared" si="6"/>
        <v>x</v>
      </c>
      <c r="DI17" s="15" t="str">
        <f t="shared" si="6"/>
        <v>x</v>
      </c>
      <c r="DJ17" s="15" t="str">
        <f t="shared" si="6"/>
        <v>x</v>
      </c>
      <c r="DK17" s="15" t="str">
        <f t="shared" si="6"/>
        <v>x</v>
      </c>
      <c r="DL17" s="15" t="str">
        <f t="shared" si="6"/>
        <v>x</v>
      </c>
      <c r="DM17" s="15" t="str">
        <f t="shared" si="7"/>
        <v>x</v>
      </c>
      <c r="DN17" s="15" t="str">
        <f t="shared" si="7"/>
        <v>x</v>
      </c>
      <c r="DO17" s="15" t="str">
        <f t="shared" si="7"/>
        <v/>
      </c>
      <c r="DP17" s="15" t="str">
        <f t="shared" si="7"/>
        <v/>
      </c>
      <c r="DQ17" s="15" t="str">
        <f t="shared" si="7"/>
        <v/>
      </c>
      <c r="DR17" s="15" t="str">
        <f t="shared" si="7"/>
        <v/>
      </c>
      <c r="DS17" s="15" t="str">
        <f t="shared" si="7"/>
        <v/>
      </c>
      <c r="DT17" s="15" t="str">
        <f t="shared" si="7"/>
        <v/>
      </c>
      <c r="DU17" s="15" t="str">
        <f t="shared" si="7"/>
        <v/>
      </c>
      <c r="DV17" s="15" t="str">
        <f t="shared" si="7"/>
        <v/>
      </c>
      <c r="DW17" s="15" t="str">
        <f t="shared" si="7"/>
        <v/>
      </c>
      <c r="DX17" s="15" t="str">
        <f t="shared" si="7"/>
        <v/>
      </c>
      <c r="DY17" s="15" t="str">
        <f t="shared" si="7"/>
        <v/>
      </c>
      <c r="DZ17" s="15" t="str">
        <f t="shared" si="7"/>
        <v/>
      </c>
      <c r="EA17" s="15" t="str">
        <f t="shared" si="7"/>
        <v/>
      </c>
      <c r="EB17" s="15" t="str">
        <f t="shared" si="7"/>
        <v/>
      </c>
      <c r="EC17" s="15" t="str">
        <f t="shared" si="8"/>
        <v/>
      </c>
      <c r="ED17" s="15" t="str">
        <f t="shared" si="8"/>
        <v/>
      </c>
      <c r="EE17" s="15" t="str">
        <f t="shared" si="8"/>
        <v/>
      </c>
      <c r="EF17" s="15" t="str">
        <f t="shared" si="8"/>
        <v/>
      </c>
      <c r="EG17" s="15" t="str">
        <f t="shared" si="8"/>
        <v/>
      </c>
      <c r="EH17" s="15" t="str">
        <f t="shared" si="8"/>
        <v/>
      </c>
      <c r="EI17" s="15" t="str">
        <f t="shared" si="8"/>
        <v/>
      </c>
      <c r="EJ17" s="15" t="str">
        <f t="shared" si="8"/>
        <v/>
      </c>
      <c r="EK17" s="15" t="str">
        <f t="shared" si="8"/>
        <v/>
      </c>
      <c r="EL17" s="15" t="str">
        <f t="shared" si="8"/>
        <v/>
      </c>
      <c r="EM17" s="15" t="str">
        <f t="shared" si="8"/>
        <v/>
      </c>
      <c r="EN17" s="15" t="str">
        <f t="shared" si="8"/>
        <v/>
      </c>
      <c r="EO17" s="15" t="str">
        <f t="shared" si="8"/>
        <v/>
      </c>
      <c r="EP17" s="15" t="str">
        <f t="shared" si="8"/>
        <v/>
      </c>
      <c r="EQ17" s="15" t="str">
        <f t="shared" si="8"/>
        <v/>
      </c>
      <c r="ER17" s="15" t="str">
        <f t="shared" si="8"/>
        <v/>
      </c>
      <c r="ES17" s="15" t="str">
        <f t="shared" si="9"/>
        <v/>
      </c>
      <c r="ET17" s="15" t="str">
        <f t="shared" si="9"/>
        <v/>
      </c>
      <c r="EU17" s="15" t="str">
        <f t="shared" si="9"/>
        <v/>
      </c>
      <c r="EV17" s="15" t="str">
        <f t="shared" si="9"/>
        <v/>
      </c>
      <c r="EW17" s="15" t="str">
        <f t="shared" si="9"/>
        <v/>
      </c>
      <c r="EX17" s="15" t="str">
        <f t="shared" si="9"/>
        <v/>
      </c>
      <c r="EY17" s="15" t="str">
        <f t="shared" si="9"/>
        <v/>
      </c>
      <c r="EZ17" s="15" t="str">
        <f t="shared" si="9"/>
        <v/>
      </c>
      <c r="FA17" s="15" t="str">
        <f t="shared" si="9"/>
        <v/>
      </c>
      <c r="FB17" s="15" t="str">
        <f t="shared" si="9"/>
        <v/>
      </c>
      <c r="FC17" s="15" t="str">
        <f t="shared" si="9"/>
        <v/>
      </c>
      <c r="FD17" s="15" t="str">
        <f t="shared" si="9"/>
        <v/>
      </c>
      <c r="FE17" s="15" t="str">
        <f t="shared" si="9"/>
        <v/>
      </c>
      <c r="FF17" s="15" t="str">
        <f t="shared" si="9"/>
        <v/>
      </c>
      <c r="FG17" s="15" t="str">
        <f t="shared" si="9"/>
        <v/>
      </c>
      <c r="FH17" s="15" t="str">
        <f t="shared" si="9"/>
        <v/>
      </c>
      <c r="FI17" s="15" t="str">
        <f t="shared" si="10"/>
        <v/>
      </c>
      <c r="FJ17" s="15" t="str">
        <f t="shared" si="10"/>
        <v/>
      </c>
      <c r="FK17" s="15" t="str">
        <f t="shared" si="10"/>
        <v/>
      </c>
      <c r="FL17" s="15" t="str">
        <f t="shared" si="10"/>
        <v/>
      </c>
      <c r="FM17" s="15" t="str">
        <f t="shared" si="10"/>
        <v/>
      </c>
      <c r="FN17" s="15" t="str">
        <f t="shared" si="10"/>
        <v/>
      </c>
      <c r="FO17" s="15" t="str">
        <f t="shared" si="10"/>
        <v/>
      </c>
      <c r="FP17" s="15" t="str">
        <f t="shared" si="10"/>
        <v/>
      </c>
      <c r="FQ17" s="15" t="str">
        <f t="shared" si="10"/>
        <v/>
      </c>
      <c r="FR17" s="15" t="str">
        <f t="shared" si="10"/>
        <v/>
      </c>
      <c r="FS17" s="15" t="str">
        <f t="shared" si="10"/>
        <v/>
      </c>
      <c r="FT17" s="15" t="str">
        <f t="shared" si="10"/>
        <v/>
      </c>
      <c r="FU17" s="15" t="str">
        <f t="shared" si="10"/>
        <v/>
      </c>
      <c r="FV17" s="15" t="str">
        <f t="shared" si="10"/>
        <v/>
      </c>
      <c r="FW17" s="15" t="str">
        <f t="shared" si="10"/>
        <v/>
      </c>
      <c r="FX17" s="15" t="str">
        <f t="shared" si="10"/>
        <v/>
      </c>
      <c r="FY17" s="15" t="str">
        <f t="shared" si="11"/>
        <v/>
      </c>
      <c r="FZ17" s="15" t="str">
        <f t="shared" si="11"/>
        <v/>
      </c>
      <c r="GA17" s="15" t="str">
        <f t="shared" si="11"/>
        <v/>
      </c>
      <c r="GB17" s="15" t="str">
        <f t="shared" si="11"/>
        <v/>
      </c>
      <c r="GC17" s="15" t="str">
        <f t="shared" si="11"/>
        <v/>
      </c>
      <c r="GD17" s="15" t="str">
        <f t="shared" si="11"/>
        <v/>
      </c>
      <c r="GE17" s="15" t="str">
        <f t="shared" si="11"/>
        <v/>
      </c>
      <c r="GF17" s="15" t="str">
        <f t="shared" si="11"/>
        <v/>
      </c>
      <c r="GG17" s="15" t="str">
        <f t="shared" si="11"/>
        <v/>
      </c>
      <c r="GH17" s="15" t="str">
        <f t="shared" si="11"/>
        <v/>
      </c>
      <c r="GI17" s="15" t="str">
        <f t="shared" si="11"/>
        <v/>
      </c>
      <c r="GJ17" s="15" t="str">
        <f t="shared" si="11"/>
        <v/>
      </c>
      <c r="GK17" s="15" t="str">
        <f t="shared" si="11"/>
        <v/>
      </c>
      <c r="GL17" s="15" t="str">
        <f t="shared" si="11"/>
        <v/>
      </c>
      <c r="GM17" s="15" t="str">
        <f t="shared" si="11"/>
        <v/>
      </c>
      <c r="GN17" s="15" t="str">
        <f t="shared" si="11"/>
        <v/>
      </c>
      <c r="GO17" s="15" t="str">
        <f t="shared" si="12"/>
        <v/>
      </c>
      <c r="GP17" s="15" t="str">
        <f t="shared" si="12"/>
        <v/>
      </c>
      <c r="GQ17" s="15" t="str">
        <f t="shared" si="12"/>
        <v/>
      </c>
      <c r="GR17" s="15" t="str">
        <f t="shared" si="12"/>
        <v/>
      </c>
      <c r="GS17" s="15" t="str">
        <f t="shared" si="12"/>
        <v/>
      </c>
      <c r="GT17" s="15" t="str">
        <f t="shared" si="12"/>
        <v/>
      </c>
      <c r="GU17" s="15" t="str">
        <f t="shared" si="12"/>
        <v/>
      </c>
      <c r="GV17" s="15" t="str">
        <f t="shared" si="12"/>
        <v/>
      </c>
      <c r="GW17" s="15" t="str">
        <f t="shared" si="12"/>
        <v/>
      </c>
      <c r="GX17" s="15" t="str">
        <f t="shared" si="12"/>
        <v/>
      </c>
      <c r="GY17" s="15" t="str">
        <f t="shared" si="12"/>
        <v/>
      </c>
      <c r="GZ17" s="15" t="str">
        <f t="shared" si="12"/>
        <v/>
      </c>
      <c r="HA17" s="15" t="str">
        <f t="shared" si="12"/>
        <v/>
      </c>
      <c r="HB17" s="15" t="str">
        <f t="shared" si="12"/>
        <v/>
      </c>
      <c r="HC17" s="15" t="str">
        <f t="shared" si="12"/>
        <v/>
      </c>
      <c r="HD17" s="15" t="str">
        <f t="shared" si="12"/>
        <v/>
      </c>
      <c r="HE17" s="15" t="str">
        <f t="shared" si="13"/>
        <v/>
      </c>
      <c r="HF17" s="15" t="str">
        <f t="shared" si="13"/>
        <v/>
      </c>
      <c r="HG17" s="15" t="str">
        <f t="shared" si="13"/>
        <v/>
      </c>
      <c r="HH17" s="15" t="str">
        <f t="shared" si="13"/>
        <v/>
      </c>
      <c r="HI17" s="15" t="str">
        <f t="shared" si="13"/>
        <v/>
      </c>
      <c r="HJ17" s="15" t="str">
        <f t="shared" si="13"/>
        <v/>
      </c>
      <c r="HK17" s="15" t="str">
        <f t="shared" si="13"/>
        <v/>
      </c>
      <c r="HL17" s="15" t="str">
        <f t="shared" si="13"/>
        <v/>
      </c>
      <c r="HM17" s="15" t="str">
        <f t="shared" si="13"/>
        <v/>
      </c>
      <c r="HN17" s="15" t="str">
        <f t="shared" si="13"/>
        <v/>
      </c>
      <c r="HO17" s="15" t="str">
        <f t="shared" si="13"/>
        <v/>
      </c>
      <c r="HP17" s="15" t="str">
        <f t="shared" si="13"/>
        <v/>
      </c>
      <c r="HQ17" s="15" t="str">
        <f t="shared" si="13"/>
        <v/>
      </c>
      <c r="HR17" s="15" t="str">
        <f t="shared" si="13"/>
        <v/>
      </c>
      <c r="HS17" s="15" t="str">
        <f t="shared" si="13"/>
        <v/>
      </c>
      <c r="HT17" s="15" t="str">
        <f t="shared" si="13"/>
        <v/>
      </c>
      <c r="HU17" s="15" t="str">
        <f t="shared" si="14"/>
        <v/>
      </c>
      <c r="HV17" s="15" t="str">
        <f t="shared" si="14"/>
        <v/>
      </c>
      <c r="HW17" s="15" t="str">
        <f t="shared" si="14"/>
        <v/>
      </c>
      <c r="HX17" s="15" t="str">
        <f t="shared" si="14"/>
        <v/>
      </c>
      <c r="HY17" s="15" t="str">
        <f t="shared" si="14"/>
        <v/>
      </c>
      <c r="HZ17" s="15" t="str">
        <f t="shared" si="14"/>
        <v/>
      </c>
      <c r="IA17" s="15" t="str">
        <f t="shared" si="14"/>
        <v/>
      </c>
      <c r="IB17" s="15" t="str">
        <f t="shared" si="14"/>
        <v/>
      </c>
      <c r="IC17" s="15" t="str">
        <f t="shared" si="14"/>
        <v/>
      </c>
      <c r="ID17" s="15" t="str">
        <f t="shared" si="14"/>
        <v/>
      </c>
      <c r="IE17" s="15" t="str">
        <f t="shared" si="14"/>
        <v/>
      </c>
      <c r="IF17" s="15" t="str">
        <f t="shared" si="14"/>
        <v/>
      </c>
      <c r="IG17" s="15" t="str">
        <f t="shared" si="14"/>
        <v/>
      </c>
      <c r="IH17" s="15" t="str">
        <f t="shared" si="14"/>
        <v/>
      </c>
      <c r="II17" s="15" t="str">
        <f t="shared" si="14"/>
        <v/>
      </c>
      <c r="IJ17" s="15" t="str">
        <f t="shared" si="14"/>
        <v/>
      </c>
      <c r="IK17" s="15" t="str">
        <f t="shared" si="15"/>
        <v/>
      </c>
      <c r="IL17" s="15" t="str">
        <f t="shared" si="15"/>
        <v/>
      </c>
      <c r="IM17" s="15" t="str">
        <f t="shared" si="15"/>
        <v/>
      </c>
      <c r="IN17" s="15" t="str">
        <f t="shared" si="15"/>
        <v/>
      </c>
      <c r="IO17" s="15" t="str">
        <f t="shared" si="15"/>
        <v/>
      </c>
      <c r="IP17" s="15" t="str">
        <f t="shared" si="15"/>
        <v/>
      </c>
      <c r="IQ17" s="15" t="str">
        <f t="shared" si="15"/>
        <v/>
      </c>
      <c r="IR17" s="15" t="str">
        <f t="shared" si="15"/>
        <v/>
      </c>
      <c r="IS17" s="15" t="str">
        <f t="shared" si="15"/>
        <v/>
      </c>
      <c r="IT17" s="15" t="str">
        <f t="shared" si="15"/>
        <v/>
      </c>
      <c r="IU17" s="15" t="str">
        <f t="shared" si="15"/>
        <v/>
      </c>
      <c r="IV17" s="15" t="str">
        <f t="shared" si="15"/>
        <v/>
      </c>
      <c r="IW17" s="15" t="str">
        <f t="shared" si="15"/>
        <v/>
      </c>
      <c r="IX17" s="15" t="str">
        <f t="shared" si="15"/>
        <v/>
      </c>
      <c r="IY17" s="15" t="str">
        <f t="shared" si="15"/>
        <v/>
      </c>
      <c r="IZ17" s="15" t="str">
        <f t="shared" si="15"/>
        <v/>
      </c>
      <c r="JA17" s="15" t="str">
        <f t="shared" si="16"/>
        <v/>
      </c>
      <c r="JB17" s="15" t="str">
        <f t="shared" si="16"/>
        <v/>
      </c>
      <c r="JC17" s="15" t="str">
        <f t="shared" si="16"/>
        <v/>
      </c>
      <c r="JD17" s="15" t="str">
        <f t="shared" si="16"/>
        <v/>
      </c>
      <c r="JE17" s="15" t="str">
        <f t="shared" si="16"/>
        <v/>
      </c>
      <c r="JF17" s="15" t="str">
        <f t="shared" si="16"/>
        <v/>
      </c>
      <c r="JG17" s="15" t="str">
        <f t="shared" si="16"/>
        <v/>
      </c>
      <c r="JH17" s="15" t="str">
        <f t="shared" si="16"/>
        <v/>
      </c>
      <c r="JI17" s="15" t="str">
        <f t="shared" si="16"/>
        <v/>
      </c>
      <c r="JJ17" s="15" t="str">
        <f t="shared" si="16"/>
        <v/>
      </c>
      <c r="JK17" s="15" t="str">
        <f t="shared" si="16"/>
        <v/>
      </c>
      <c r="JL17" s="15" t="str">
        <f t="shared" si="16"/>
        <v/>
      </c>
      <c r="JM17" s="15" t="str">
        <f t="shared" si="16"/>
        <v/>
      </c>
      <c r="JN17" s="15" t="str">
        <f t="shared" si="16"/>
        <v/>
      </c>
      <c r="JO17" s="15" t="str">
        <f t="shared" si="16"/>
        <v/>
      </c>
      <c r="JP17" s="15" t="str">
        <f t="shared" si="16"/>
        <v/>
      </c>
      <c r="JQ17" s="15" t="str">
        <f t="shared" si="17"/>
        <v/>
      </c>
      <c r="JR17" s="15" t="str">
        <f t="shared" si="17"/>
        <v/>
      </c>
      <c r="JS17" s="15" t="str">
        <f t="shared" si="17"/>
        <v/>
      </c>
      <c r="JT17" s="15" t="str">
        <f t="shared" si="17"/>
        <v/>
      </c>
      <c r="JU17" s="15" t="str">
        <f t="shared" si="17"/>
        <v/>
      </c>
      <c r="JV17" s="15" t="str">
        <f t="shared" si="17"/>
        <v/>
      </c>
      <c r="JW17" s="15" t="str">
        <f t="shared" si="17"/>
        <v/>
      </c>
      <c r="JX17" s="15" t="str">
        <f t="shared" si="17"/>
        <v/>
      </c>
      <c r="JY17" s="15" t="str">
        <f t="shared" si="17"/>
        <v/>
      </c>
      <c r="JZ17" s="15" t="str">
        <f t="shared" si="17"/>
        <v/>
      </c>
      <c r="KA17" s="15" t="str">
        <f t="shared" si="17"/>
        <v/>
      </c>
      <c r="KB17" s="15" t="str">
        <f t="shared" si="17"/>
        <v/>
      </c>
      <c r="KC17" s="15" t="str">
        <f t="shared" si="17"/>
        <v/>
      </c>
      <c r="KD17" s="15" t="str">
        <f t="shared" si="17"/>
        <v/>
      </c>
      <c r="KE17" s="15" t="str">
        <f t="shared" si="17"/>
        <v/>
      </c>
      <c r="KF17" s="15" t="str">
        <f t="shared" si="17"/>
        <v/>
      </c>
      <c r="KG17" s="15" t="str">
        <f t="shared" si="18"/>
        <v/>
      </c>
      <c r="KH17" s="15" t="str">
        <f t="shared" si="18"/>
        <v/>
      </c>
      <c r="KI17" s="15" t="str">
        <f t="shared" si="18"/>
        <v/>
      </c>
      <c r="KJ17" s="15" t="str">
        <f t="shared" si="18"/>
        <v/>
      </c>
      <c r="KK17" s="15" t="str">
        <f t="shared" si="18"/>
        <v/>
      </c>
      <c r="KL17" s="15" t="str">
        <f t="shared" si="18"/>
        <v/>
      </c>
      <c r="KM17" s="15" t="str">
        <f t="shared" si="18"/>
        <v/>
      </c>
      <c r="KN17" s="15" t="str">
        <f t="shared" si="18"/>
        <v/>
      </c>
      <c r="KO17" s="15" t="str">
        <f t="shared" si="18"/>
        <v/>
      </c>
      <c r="KP17" s="15" t="str">
        <f t="shared" si="18"/>
        <v/>
      </c>
      <c r="KQ17" s="15" t="str">
        <f t="shared" si="18"/>
        <v/>
      </c>
      <c r="KR17" s="15" t="str">
        <f t="shared" si="18"/>
        <v/>
      </c>
      <c r="KS17" s="15" t="str">
        <f t="shared" si="18"/>
        <v/>
      </c>
      <c r="KT17" s="15" t="str">
        <f t="shared" si="18"/>
        <v/>
      </c>
      <c r="KU17" s="15" t="str">
        <f t="shared" si="18"/>
        <v/>
      </c>
      <c r="KV17" s="15" t="str">
        <f t="shared" si="18"/>
        <v/>
      </c>
      <c r="KW17" s="15" t="str">
        <f t="shared" si="19"/>
        <v/>
      </c>
      <c r="KX17" s="15" t="str">
        <f t="shared" si="19"/>
        <v/>
      </c>
      <c r="KY17" s="15" t="str">
        <f t="shared" si="19"/>
        <v/>
      </c>
      <c r="KZ17" s="15" t="str">
        <f t="shared" si="19"/>
        <v/>
      </c>
      <c r="LA17" s="15" t="str">
        <f t="shared" si="19"/>
        <v/>
      </c>
      <c r="LB17" s="15" t="str">
        <f t="shared" si="19"/>
        <v/>
      </c>
      <c r="LC17" s="15" t="str">
        <f t="shared" si="19"/>
        <v/>
      </c>
      <c r="LD17" s="15" t="str">
        <f t="shared" si="19"/>
        <v/>
      </c>
      <c r="LE17" s="15" t="str">
        <f t="shared" si="19"/>
        <v/>
      </c>
      <c r="LF17" s="15" t="str">
        <f t="shared" si="19"/>
        <v/>
      </c>
      <c r="LG17" s="15" t="str">
        <f t="shared" si="19"/>
        <v/>
      </c>
      <c r="LH17" s="15" t="str">
        <f t="shared" si="19"/>
        <v/>
      </c>
      <c r="LI17" s="15" t="str">
        <f t="shared" si="19"/>
        <v/>
      </c>
      <c r="LJ17" s="15" t="str">
        <f t="shared" si="19"/>
        <v/>
      </c>
      <c r="LK17" s="15" t="str">
        <f t="shared" si="19"/>
        <v/>
      </c>
      <c r="LL17" s="15" t="str">
        <f t="shared" si="19"/>
        <v/>
      </c>
      <c r="LM17" s="15" t="str">
        <f t="shared" si="20"/>
        <v/>
      </c>
      <c r="LN17" s="15" t="str">
        <f t="shared" si="20"/>
        <v/>
      </c>
      <c r="LO17" s="15" t="str">
        <f t="shared" si="20"/>
        <v/>
      </c>
      <c r="LP17" s="15" t="str">
        <f t="shared" si="20"/>
        <v/>
      </c>
      <c r="LQ17" s="15" t="str">
        <f t="shared" si="20"/>
        <v/>
      </c>
      <c r="LR17" s="15" t="str">
        <f t="shared" si="20"/>
        <v/>
      </c>
      <c r="LS17" s="15" t="str">
        <f t="shared" si="20"/>
        <v/>
      </c>
      <c r="LT17" s="15" t="str">
        <f t="shared" si="20"/>
        <v/>
      </c>
      <c r="LU17" s="15" t="str">
        <f t="shared" si="20"/>
        <v/>
      </c>
      <c r="LV17" s="15" t="str">
        <f t="shared" si="20"/>
        <v/>
      </c>
      <c r="LW17" s="15" t="str">
        <f t="shared" si="20"/>
        <v/>
      </c>
      <c r="LX17" s="15" t="str">
        <f t="shared" si="20"/>
        <v/>
      </c>
      <c r="LY17" s="15" t="str">
        <f t="shared" si="20"/>
        <v/>
      </c>
      <c r="LZ17" s="15" t="str">
        <f t="shared" si="20"/>
        <v/>
      </c>
      <c r="MA17" s="15" t="str">
        <f t="shared" si="20"/>
        <v/>
      </c>
      <c r="MB17" s="15" t="str">
        <f t="shared" si="20"/>
        <v/>
      </c>
      <c r="MC17" s="15" t="str">
        <f t="shared" si="21"/>
        <v/>
      </c>
      <c r="MD17" s="15" t="str">
        <f t="shared" si="21"/>
        <v/>
      </c>
      <c r="ME17" s="15" t="str">
        <f t="shared" si="21"/>
        <v/>
      </c>
      <c r="MF17" s="15" t="str">
        <f t="shared" si="21"/>
        <v/>
      </c>
      <c r="MG17" s="15" t="str">
        <f t="shared" si="21"/>
        <v/>
      </c>
      <c r="MH17" s="15" t="str">
        <f t="shared" si="21"/>
        <v/>
      </c>
      <c r="MI17" s="15" t="str">
        <f t="shared" si="21"/>
        <v/>
      </c>
      <c r="MJ17" s="15" t="str">
        <f t="shared" si="21"/>
        <v/>
      </c>
      <c r="MK17" s="15" t="str">
        <f t="shared" si="21"/>
        <v/>
      </c>
      <c r="ML17" s="15" t="str">
        <f t="shared" si="21"/>
        <v/>
      </c>
      <c r="MM17" s="15" t="str">
        <f t="shared" si="21"/>
        <v/>
      </c>
      <c r="MN17" s="15" t="str">
        <f t="shared" si="21"/>
        <v/>
      </c>
      <c r="MO17" s="15" t="str">
        <f t="shared" si="21"/>
        <v/>
      </c>
      <c r="MP17" s="15" t="str">
        <f t="shared" si="21"/>
        <v/>
      </c>
      <c r="MQ17" s="15" t="str">
        <f t="shared" si="21"/>
        <v/>
      </c>
      <c r="MR17" s="15" t="str">
        <f t="shared" si="21"/>
        <v/>
      </c>
      <c r="MS17" s="15" t="str">
        <f t="shared" si="22"/>
        <v/>
      </c>
      <c r="MT17" s="15" t="str">
        <f t="shared" si="22"/>
        <v/>
      </c>
      <c r="MU17" s="15" t="str">
        <f t="shared" si="22"/>
        <v/>
      </c>
      <c r="MV17" s="15" t="str">
        <f t="shared" si="22"/>
        <v/>
      </c>
      <c r="MW17" s="15" t="str">
        <f t="shared" si="22"/>
        <v/>
      </c>
      <c r="MX17" s="15" t="str">
        <f t="shared" si="22"/>
        <v/>
      </c>
      <c r="MY17" s="15" t="str">
        <f t="shared" si="22"/>
        <v/>
      </c>
      <c r="MZ17" s="15" t="str">
        <f t="shared" si="22"/>
        <v/>
      </c>
      <c r="NA17" s="15" t="str">
        <f t="shared" si="22"/>
        <v/>
      </c>
      <c r="NB17" s="15" t="str">
        <f t="shared" si="22"/>
        <v/>
      </c>
      <c r="NC17" s="15" t="str">
        <f t="shared" si="22"/>
        <v/>
      </c>
      <c r="ND17" s="15" t="str">
        <f t="shared" si="22"/>
        <v/>
      </c>
      <c r="NE17" s="15" t="str">
        <f t="shared" si="22"/>
        <v/>
      </c>
      <c r="NF17" s="14"/>
      <c r="NG17" s="14"/>
      <c r="NH17" s="14"/>
      <c r="NI17" s="14"/>
      <c r="NJ17" s="14"/>
    </row>
    <row r="18" spans="1:374" x14ac:dyDescent="0.25"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  <c r="IW18" s="13"/>
      <c r="IX18" s="13"/>
      <c r="IY18" s="13"/>
      <c r="IZ18" s="13"/>
      <c r="JA18" s="13"/>
      <c r="JB18" s="13"/>
      <c r="JC18" s="13"/>
      <c r="JD18" s="13"/>
      <c r="JE18" s="13"/>
      <c r="JF18" s="13"/>
      <c r="JG18" s="13"/>
      <c r="JH18" s="13"/>
      <c r="JI18" s="13"/>
      <c r="JJ18" s="13"/>
      <c r="JK18" s="13"/>
      <c r="JL18" s="13"/>
      <c r="JM18" s="13"/>
      <c r="JN18" s="13"/>
      <c r="JO18" s="13"/>
      <c r="JP18" s="13"/>
      <c r="JQ18" s="13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4"/>
      <c r="NG18" s="14"/>
      <c r="NH18" s="14"/>
      <c r="NI18" s="14"/>
      <c r="NJ18" s="14"/>
    </row>
    <row r="19" spans="1:374" x14ac:dyDescent="0.25"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6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  <c r="JX19" s="13"/>
      <c r="JY19" s="13"/>
      <c r="JZ19" s="13"/>
      <c r="KA19" s="13"/>
      <c r="KB19" s="13"/>
      <c r="KC19" s="13"/>
      <c r="KD19" s="13"/>
      <c r="KE19" s="13"/>
      <c r="KF19" s="13"/>
      <c r="KG19" s="13"/>
      <c r="KH19" s="13"/>
      <c r="KI19" s="13"/>
      <c r="KJ19" s="13"/>
      <c r="KK19" s="13"/>
      <c r="KL19" s="13"/>
      <c r="KM19" s="13"/>
      <c r="KN19" s="13"/>
      <c r="KO19" s="13"/>
      <c r="KP19" s="13"/>
      <c r="KQ19" s="13"/>
      <c r="KR19" s="13"/>
      <c r="KS19" s="13"/>
      <c r="KT19" s="13"/>
      <c r="KU19" s="13"/>
      <c r="KV19" s="13"/>
      <c r="KW19" s="13"/>
      <c r="KX19" s="13"/>
      <c r="KY19" s="13"/>
      <c r="KZ19" s="13"/>
      <c r="LA19" s="13"/>
      <c r="LB19" s="13"/>
      <c r="LC19" s="13"/>
      <c r="LD19" s="13"/>
      <c r="LE19" s="13"/>
      <c r="LF19" s="13"/>
      <c r="LG19" s="13"/>
      <c r="LH19" s="13"/>
      <c r="LI19" s="13"/>
      <c r="LJ19" s="13"/>
      <c r="LK19" s="13"/>
      <c r="LL19" s="13"/>
      <c r="LM19" s="13"/>
      <c r="LN19" s="13"/>
      <c r="LO19" s="13"/>
      <c r="LP19" s="13"/>
      <c r="LQ19" s="13"/>
      <c r="LR19" s="13"/>
      <c r="LS19" s="13"/>
      <c r="LT19" s="13"/>
      <c r="LU19" s="13"/>
      <c r="LV19" s="13"/>
      <c r="LW19" s="13"/>
      <c r="LX19" s="13"/>
      <c r="LY19" s="13"/>
      <c r="LZ19" s="13"/>
      <c r="MA19" s="13"/>
      <c r="MB19" s="13"/>
      <c r="MC19" s="13"/>
      <c r="MD19" s="13"/>
      <c r="ME19" s="13"/>
      <c r="MF19" s="13"/>
      <c r="MG19" s="13"/>
      <c r="MH19" s="13"/>
      <c r="MI19" s="13"/>
      <c r="MJ19" s="13"/>
      <c r="MK19" s="13"/>
      <c r="ML19" s="13"/>
      <c r="MM19" s="13"/>
      <c r="MN19" s="13"/>
      <c r="MO19" s="13"/>
      <c r="MP19" s="13"/>
      <c r="MQ19" s="13"/>
      <c r="MR19" s="13"/>
      <c r="MS19" s="13"/>
      <c r="MT19" s="13"/>
      <c r="MU19" s="13"/>
      <c r="MV19" s="13"/>
      <c r="MW19" s="13"/>
      <c r="MX19" s="13"/>
      <c r="MY19" s="13"/>
      <c r="MZ19" s="13"/>
      <c r="NA19" s="13"/>
      <c r="NB19" s="13"/>
      <c r="NC19" s="13"/>
      <c r="ND19" s="13"/>
      <c r="NE19" s="13"/>
      <c r="NF19" s="14"/>
      <c r="NG19" s="14"/>
      <c r="NH19" s="14"/>
      <c r="NI19" s="14"/>
      <c r="NJ19" s="14"/>
    </row>
    <row r="20" spans="1:374" x14ac:dyDescent="0.25"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7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  <c r="IX20" s="13"/>
      <c r="IY20" s="13"/>
      <c r="IZ20" s="13"/>
      <c r="JA20" s="13"/>
      <c r="JB20" s="13"/>
      <c r="JC20" s="13"/>
      <c r="JD20" s="13"/>
      <c r="JE20" s="13"/>
      <c r="JF20" s="13"/>
      <c r="JG20" s="13"/>
      <c r="JH20" s="13"/>
      <c r="JI20" s="13"/>
      <c r="JJ20" s="13"/>
      <c r="JK20" s="13"/>
      <c r="JL20" s="13"/>
      <c r="JM20" s="13"/>
      <c r="JN20" s="13"/>
      <c r="JO20" s="13"/>
      <c r="JP20" s="13"/>
      <c r="JQ20" s="13"/>
      <c r="JR20" s="13"/>
      <c r="JS20" s="13"/>
      <c r="JT20" s="13"/>
      <c r="JU20" s="13"/>
      <c r="JV20" s="13"/>
      <c r="JW20" s="13"/>
      <c r="JX20" s="13"/>
      <c r="JY20" s="13"/>
      <c r="JZ20" s="13"/>
      <c r="KA20" s="13"/>
      <c r="KB20" s="13"/>
      <c r="KC20" s="13"/>
      <c r="KD20" s="13"/>
      <c r="KE20" s="13"/>
      <c r="KF20" s="13"/>
      <c r="KG20" s="13"/>
      <c r="KH20" s="13"/>
      <c r="KI20" s="13"/>
      <c r="KJ20" s="13"/>
      <c r="KK20" s="13"/>
      <c r="KL20" s="13"/>
      <c r="KM20" s="13"/>
      <c r="KN20" s="13"/>
      <c r="KO20" s="13"/>
      <c r="KP20" s="13"/>
      <c r="KQ20" s="13"/>
      <c r="KR20" s="13"/>
      <c r="KS20" s="13"/>
      <c r="KT20" s="13"/>
      <c r="KU20" s="13"/>
      <c r="KV20" s="13"/>
      <c r="KW20" s="13"/>
      <c r="KX20" s="13"/>
      <c r="KY20" s="13"/>
      <c r="KZ20" s="13"/>
      <c r="LA20" s="13"/>
      <c r="LB20" s="13"/>
      <c r="LC20" s="13"/>
      <c r="LD20" s="13"/>
      <c r="LE20" s="13"/>
      <c r="LF20" s="13"/>
      <c r="LG20" s="13"/>
      <c r="LH20" s="13"/>
      <c r="LI20" s="13"/>
      <c r="LJ20" s="13"/>
      <c r="LK20" s="13"/>
      <c r="LL20" s="13"/>
      <c r="LM20" s="13"/>
      <c r="LN20" s="13"/>
      <c r="LO20" s="13"/>
      <c r="LP20" s="13"/>
      <c r="LQ20" s="13"/>
      <c r="LR20" s="13"/>
      <c r="LS20" s="13"/>
      <c r="LT20" s="13"/>
      <c r="LU20" s="13"/>
      <c r="LV20" s="13"/>
      <c r="LW20" s="13"/>
      <c r="LX20" s="13"/>
      <c r="LY20" s="13"/>
      <c r="LZ20" s="13"/>
      <c r="MA20" s="13"/>
      <c r="MB20" s="13"/>
      <c r="MC20" s="13"/>
      <c r="MD20" s="13"/>
      <c r="ME20" s="13"/>
      <c r="MF20" s="13"/>
      <c r="MG20" s="13"/>
      <c r="MH20" s="13"/>
      <c r="MI20" s="13"/>
      <c r="MJ20" s="13"/>
      <c r="MK20" s="13"/>
      <c r="ML20" s="13"/>
      <c r="MM20" s="13"/>
      <c r="MN20" s="13"/>
      <c r="MO20" s="13"/>
      <c r="MP20" s="13"/>
      <c r="MQ20" s="13"/>
      <c r="MR20" s="13"/>
      <c r="MS20" s="13"/>
      <c r="MT20" s="13"/>
      <c r="MU20" s="13"/>
      <c r="MV20" s="13"/>
      <c r="MW20" s="13"/>
      <c r="MX20" s="13"/>
      <c r="MY20" s="13"/>
      <c r="MZ20" s="13"/>
      <c r="NA20" s="13"/>
      <c r="NB20" s="13"/>
      <c r="NC20" s="13"/>
      <c r="ND20" s="13"/>
      <c r="NE20" s="13"/>
      <c r="NF20" s="14"/>
      <c r="NG20" s="14"/>
      <c r="NH20" s="14"/>
      <c r="NI20" s="14"/>
      <c r="NJ20" s="14"/>
    </row>
    <row r="21" spans="1:374" x14ac:dyDescent="0.25"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  <c r="IX21" s="13"/>
      <c r="IY21" s="13"/>
      <c r="IZ21" s="13"/>
      <c r="JA21" s="13"/>
      <c r="JB21" s="13"/>
      <c r="JC21" s="13"/>
      <c r="JD21" s="13"/>
      <c r="JE21" s="13"/>
      <c r="JF21" s="13"/>
      <c r="JG21" s="13"/>
      <c r="JH21" s="13"/>
      <c r="JI21" s="13"/>
      <c r="JJ21" s="13"/>
      <c r="JK21" s="13"/>
      <c r="JL21" s="13"/>
      <c r="JM21" s="13"/>
      <c r="JN21" s="13"/>
      <c r="JO21" s="13"/>
      <c r="JP21" s="13"/>
      <c r="JQ21" s="13"/>
      <c r="JR21" s="13"/>
      <c r="JS21" s="13"/>
      <c r="JT21" s="13"/>
      <c r="JU21" s="13"/>
      <c r="JV21" s="13"/>
      <c r="JW21" s="13"/>
      <c r="JX21" s="13"/>
      <c r="JY21" s="13"/>
      <c r="JZ21" s="13"/>
      <c r="KA21" s="13"/>
      <c r="KB21" s="13"/>
      <c r="KC21" s="13"/>
      <c r="KD21" s="13"/>
      <c r="KE21" s="13"/>
      <c r="KF21" s="13"/>
      <c r="KG21" s="13"/>
      <c r="KH21" s="13"/>
      <c r="KI21" s="13"/>
      <c r="KJ21" s="13"/>
      <c r="KK21" s="13"/>
      <c r="KL21" s="13"/>
      <c r="KM21" s="13"/>
      <c r="KN21" s="13"/>
      <c r="KO21" s="13"/>
      <c r="KP21" s="13"/>
      <c r="KQ21" s="13"/>
      <c r="KR21" s="13"/>
      <c r="KS21" s="13"/>
      <c r="KT21" s="13"/>
      <c r="KU21" s="13"/>
      <c r="KV21" s="13"/>
      <c r="KW21" s="13"/>
      <c r="KX21" s="13"/>
      <c r="KY21" s="13"/>
      <c r="KZ21" s="13"/>
      <c r="LA21" s="13"/>
      <c r="LB21" s="13"/>
      <c r="LC21" s="13"/>
      <c r="LD21" s="13"/>
      <c r="LE21" s="13"/>
      <c r="LF21" s="13"/>
      <c r="LG21" s="13"/>
      <c r="LH21" s="13"/>
      <c r="LI21" s="13"/>
      <c r="LJ21" s="13"/>
      <c r="LK21" s="13"/>
      <c r="LL21" s="13"/>
      <c r="LM21" s="13"/>
      <c r="LN21" s="13"/>
      <c r="LO21" s="13"/>
      <c r="LP21" s="13"/>
      <c r="LQ21" s="13"/>
      <c r="LR21" s="13"/>
      <c r="LS21" s="13"/>
      <c r="LT21" s="13"/>
      <c r="LU21" s="13"/>
      <c r="LV21" s="13"/>
      <c r="LW21" s="13"/>
      <c r="LX21" s="13"/>
      <c r="LY21" s="13"/>
      <c r="LZ21" s="13"/>
      <c r="MA21" s="13"/>
      <c r="MB21" s="13"/>
      <c r="MC21" s="13"/>
      <c r="MD21" s="13"/>
      <c r="ME21" s="13"/>
      <c r="MF21" s="13"/>
      <c r="MG21" s="13"/>
      <c r="MH21" s="13"/>
      <c r="MI21" s="13"/>
      <c r="MJ21" s="13"/>
      <c r="MK21" s="13"/>
      <c r="ML21" s="13"/>
      <c r="MM21" s="13"/>
      <c r="MN21" s="13"/>
      <c r="MO21" s="13"/>
      <c r="MP21" s="13"/>
      <c r="MQ21" s="13"/>
      <c r="MR21" s="13"/>
      <c r="MS21" s="13"/>
      <c r="MT21" s="13"/>
      <c r="MU21" s="13"/>
      <c r="MV21" s="13"/>
      <c r="MW21" s="13"/>
      <c r="MX21" s="13"/>
      <c r="MY21" s="13"/>
      <c r="MZ21" s="13"/>
      <c r="NA21" s="13"/>
      <c r="NB21" s="13"/>
      <c r="NC21" s="13"/>
      <c r="ND21" s="13"/>
      <c r="NE21" s="13"/>
      <c r="NF21" s="14"/>
      <c r="NG21" s="14"/>
      <c r="NH21" s="14"/>
      <c r="NI21" s="14"/>
      <c r="NJ21" s="14"/>
    </row>
    <row r="22" spans="1:374" x14ac:dyDescent="0.25"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3"/>
      <c r="KD22" s="13"/>
      <c r="KE22" s="13"/>
      <c r="KF22" s="13"/>
      <c r="KG22" s="13"/>
      <c r="KH22" s="13"/>
      <c r="KI22" s="13"/>
      <c r="KJ22" s="13"/>
      <c r="KK22" s="13"/>
      <c r="KL22" s="13"/>
      <c r="KM22" s="13"/>
      <c r="KN22" s="13"/>
      <c r="KO22" s="13"/>
      <c r="KP22" s="13"/>
      <c r="KQ22" s="13"/>
      <c r="KR22" s="13"/>
      <c r="KS22" s="13"/>
      <c r="KT22" s="13"/>
      <c r="KU22" s="13"/>
      <c r="KV22" s="13"/>
      <c r="KW22" s="13"/>
      <c r="KX22" s="13"/>
      <c r="KY22" s="13"/>
      <c r="KZ22" s="13"/>
      <c r="LA22" s="13"/>
      <c r="LB22" s="13"/>
      <c r="LC22" s="13"/>
      <c r="LD22" s="13"/>
      <c r="LE22" s="13"/>
      <c r="LF22" s="13"/>
      <c r="LG22" s="13"/>
      <c r="LH22" s="13"/>
      <c r="LI22" s="13"/>
      <c r="LJ22" s="13"/>
      <c r="LK22" s="13"/>
      <c r="LL22" s="13"/>
      <c r="LM22" s="13"/>
      <c r="LN22" s="13"/>
      <c r="LO22" s="13"/>
      <c r="LP22" s="13"/>
      <c r="LQ22" s="13"/>
      <c r="LR22" s="13"/>
      <c r="LS22" s="13"/>
      <c r="LT22" s="13"/>
      <c r="LU22" s="13"/>
      <c r="LV22" s="13"/>
      <c r="LW22" s="13"/>
      <c r="LX22" s="13"/>
      <c r="LY22" s="13"/>
      <c r="LZ22" s="13"/>
      <c r="MA22" s="13"/>
      <c r="MB22" s="13"/>
      <c r="MC22" s="13"/>
      <c r="MD22" s="13"/>
      <c r="ME22" s="13"/>
      <c r="MF22" s="13"/>
      <c r="MG22" s="13"/>
      <c r="MH22" s="13"/>
      <c r="MI22" s="13"/>
      <c r="MJ22" s="13"/>
      <c r="MK22" s="13"/>
      <c r="ML22" s="13"/>
      <c r="MM22" s="13"/>
      <c r="MN22" s="13"/>
      <c r="MO22" s="13"/>
      <c r="MP22" s="13"/>
      <c r="MQ22" s="13"/>
      <c r="MR22" s="13"/>
      <c r="MS22" s="13"/>
      <c r="MT22" s="13"/>
      <c r="MU22" s="13"/>
      <c r="MV22" s="13"/>
      <c r="MW22" s="13"/>
      <c r="MX22" s="13"/>
      <c r="MY22" s="13"/>
      <c r="MZ22" s="13"/>
      <c r="NA22" s="13"/>
      <c r="NB22" s="13"/>
      <c r="NC22" s="13"/>
      <c r="ND22" s="13"/>
      <c r="NE22" s="13"/>
      <c r="NF22" s="14"/>
      <c r="NG22" s="14"/>
      <c r="NH22" s="14"/>
      <c r="NI22" s="14"/>
      <c r="NJ22" s="14"/>
    </row>
    <row r="23" spans="1:374" x14ac:dyDescent="0.25"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3"/>
      <c r="KD23" s="13"/>
      <c r="KE23" s="13"/>
      <c r="KF23" s="13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  <c r="KV23" s="13"/>
      <c r="KW23" s="13"/>
      <c r="KX23" s="13"/>
      <c r="KY23" s="13"/>
      <c r="KZ23" s="13"/>
      <c r="LA23" s="13"/>
      <c r="LB23" s="13"/>
      <c r="LC23" s="13"/>
      <c r="LD23" s="13"/>
      <c r="LE23" s="13"/>
      <c r="LF23" s="13"/>
      <c r="LG23" s="13"/>
      <c r="LH23" s="13"/>
      <c r="LI23" s="13"/>
      <c r="LJ23" s="13"/>
      <c r="LK23" s="13"/>
      <c r="LL23" s="13"/>
      <c r="LM23" s="13"/>
      <c r="LN23" s="13"/>
      <c r="LO23" s="13"/>
      <c r="LP23" s="13"/>
      <c r="LQ23" s="13"/>
      <c r="LR23" s="13"/>
      <c r="LS23" s="13"/>
      <c r="LT23" s="13"/>
      <c r="LU23" s="13"/>
      <c r="LV23" s="13"/>
      <c r="LW23" s="13"/>
      <c r="LX23" s="13"/>
      <c r="LY23" s="13"/>
      <c r="LZ23" s="13"/>
      <c r="MA23" s="13"/>
      <c r="MB23" s="13"/>
      <c r="MC23" s="13"/>
      <c r="MD23" s="13"/>
      <c r="ME23" s="13"/>
      <c r="MF23" s="13"/>
      <c r="MG23" s="13"/>
      <c r="MH23" s="13"/>
      <c r="MI23" s="13"/>
      <c r="MJ23" s="13"/>
      <c r="MK23" s="13"/>
      <c r="ML23" s="13"/>
      <c r="MM23" s="13"/>
      <c r="MN23" s="13"/>
      <c r="MO23" s="13"/>
      <c r="MP23" s="13"/>
      <c r="MQ23" s="13"/>
      <c r="MR23" s="13"/>
      <c r="MS23" s="13"/>
      <c r="MT23" s="13"/>
      <c r="MU23" s="13"/>
      <c r="MV23" s="13"/>
      <c r="MW23" s="13"/>
      <c r="MX23" s="13"/>
      <c r="MY23" s="13"/>
      <c r="MZ23" s="13"/>
      <c r="NA23" s="13"/>
      <c r="NB23" s="13"/>
      <c r="NC23" s="13"/>
      <c r="ND23" s="13"/>
      <c r="NE23" s="13"/>
      <c r="NF23" s="14"/>
      <c r="NG23" s="14"/>
      <c r="NH23" s="14"/>
      <c r="NI23" s="14"/>
      <c r="NJ23" s="14"/>
    </row>
    <row r="24" spans="1:374" x14ac:dyDescent="0.25"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  <c r="IY24" s="13"/>
      <c r="IZ24" s="13"/>
      <c r="JA24" s="13"/>
      <c r="JB24" s="13"/>
      <c r="JC24" s="13"/>
      <c r="JD24" s="13"/>
      <c r="JE24" s="13"/>
      <c r="JF24" s="13"/>
      <c r="JG24" s="13"/>
      <c r="JH24" s="13"/>
      <c r="JI24" s="13"/>
      <c r="JJ24" s="13"/>
      <c r="JK24" s="13"/>
      <c r="JL24" s="13"/>
      <c r="JM24" s="13"/>
      <c r="JN24" s="13"/>
      <c r="JO24" s="13"/>
      <c r="JP24" s="13"/>
      <c r="JQ24" s="13"/>
      <c r="JR24" s="13"/>
      <c r="JS24" s="13"/>
      <c r="JT24" s="13"/>
      <c r="JU24" s="13"/>
      <c r="JV24" s="13"/>
      <c r="JW24" s="13"/>
      <c r="JX24" s="13"/>
      <c r="JY24" s="13"/>
      <c r="JZ24" s="13"/>
      <c r="KA24" s="13"/>
      <c r="KB24" s="13"/>
      <c r="KC24" s="13"/>
      <c r="KD24" s="13"/>
      <c r="KE24" s="13"/>
      <c r="KF24" s="13"/>
      <c r="KG24" s="13"/>
      <c r="KH24" s="13"/>
      <c r="KI24" s="13"/>
      <c r="KJ24" s="13"/>
      <c r="KK24" s="13"/>
      <c r="KL24" s="13"/>
      <c r="KM24" s="13"/>
      <c r="KN24" s="13"/>
      <c r="KO24" s="13"/>
      <c r="KP24" s="13"/>
      <c r="KQ24" s="13"/>
      <c r="KR24" s="13"/>
      <c r="KS24" s="13"/>
      <c r="KT24" s="13"/>
      <c r="KU24" s="13"/>
      <c r="KV24" s="13"/>
      <c r="KW24" s="13"/>
      <c r="KX24" s="13"/>
      <c r="KY24" s="13"/>
      <c r="KZ24" s="13"/>
      <c r="LA24" s="13"/>
      <c r="LB24" s="13"/>
      <c r="LC24" s="13"/>
      <c r="LD24" s="13"/>
      <c r="LE24" s="13"/>
      <c r="LF24" s="13"/>
      <c r="LG24" s="13"/>
      <c r="LH24" s="13"/>
      <c r="LI24" s="13"/>
      <c r="LJ24" s="13"/>
      <c r="LK24" s="13"/>
      <c r="LL24" s="13"/>
      <c r="LM24" s="13"/>
      <c r="LN24" s="13"/>
      <c r="LO24" s="13"/>
      <c r="LP24" s="13"/>
      <c r="LQ24" s="13"/>
      <c r="LR24" s="13"/>
      <c r="LS24" s="13"/>
      <c r="LT24" s="13"/>
      <c r="LU24" s="13"/>
      <c r="LV24" s="13"/>
      <c r="LW24" s="13"/>
      <c r="LX24" s="13"/>
      <c r="LY24" s="13"/>
      <c r="LZ24" s="13"/>
      <c r="MA24" s="13"/>
      <c r="MB24" s="13"/>
      <c r="MC24" s="13"/>
      <c r="MD24" s="13"/>
      <c r="ME24" s="13"/>
      <c r="MF24" s="13"/>
      <c r="MG24" s="13"/>
      <c r="MH24" s="13"/>
      <c r="MI24" s="13"/>
      <c r="MJ24" s="13"/>
      <c r="MK24" s="13"/>
      <c r="ML24" s="13"/>
      <c r="MM24" s="13"/>
      <c r="MN24" s="13"/>
      <c r="MO24" s="13"/>
      <c r="MP24" s="13"/>
      <c r="MQ24" s="13"/>
      <c r="MR24" s="13"/>
      <c r="MS24" s="13"/>
      <c r="MT24" s="13"/>
      <c r="MU24" s="13"/>
      <c r="MV24" s="13"/>
      <c r="MW24" s="13"/>
      <c r="MX24" s="13"/>
      <c r="MY24" s="13"/>
      <c r="MZ24" s="13"/>
      <c r="NA24" s="13"/>
      <c r="NB24" s="13"/>
      <c r="NC24" s="13"/>
      <c r="ND24" s="13"/>
      <c r="NE24" s="13"/>
      <c r="NF24" s="14"/>
      <c r="NG24" s="14"/>
      <c r="NH24" s="14"/>
      <c r="NI24" s="14"/>
      <c r="NJ24" s="14"/>
    </row>
    <row r="25" spans="1:374" x14ac:dyDescent="0.25"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  <c r="IW25" s="13"/>
      <c r="IX25" s="13"/>
      <c r="IY25" s="13"/>
      <c r="IZ25" s="13"/>
      <c r="JA25" s="13"/>
      <c r="JB25" s="13"/>
      <c r="JC25" s="13"/>
      <c r="JD25" s="13"/>
      <c r="JE25" s="13"/>
      <c r="JF25" s="13"/>
      <c r="JG25" s="13"/>
      <c r="JH25" s="13"/>
      <c r="JI25" s="13"/>
      <c r="JJ25" s="13"/>
      <c r="JK25" s="13"/>
      <c r="JL25" s="13"/>
      <c r="JM25" s="13"/>
      <c r="JN25" s="13"/>
      <c r="JO25" s="13"/>
      <c r="JP25" s="13"/>
      <c r="JQ25" s="13"/>
      <c r="JR25" s="13"/>
      <c r="JS25" s="13"/>
      <c r="JT25" s="13"/>
      <c r="JU25" s="13"/>
      <c r="JV25" s="13"/>
      <c r="JW25" s="13"/>
      <c r="JX25" s="13"/>
      <c r="JY25" s="13"/>
      <c r="JZ25" s="13"/>
      <c r="KA25" s="13"/>
      <c r="KB25" s="13"/>
      <c r="KC25" s="13"/>
      <c r="KD25" s="13"/>
      <c r="KE25" s="13"/>
      <c r="KF25" s="13"/>
      <c r="KG25" s="13"/>
      <c r="KH25" s="13"/>
      <c r="KI25" s="13"/>
      <c r="KJ25" s="13"/>
      <c r="KK25" s="13"/>
      <c r="KL25" s="13"/>
      <c r="KM25" s="13"/>
      <c r="KN25" s="13"/>
      <c r="KO25" s="13"/>
      <c r="KP25" s="13"/>
      <c r="KQ25" s="13"/>
      <c r="KR25" s="13"/>
      <c r="KS25" s="13"/>
      <c r="KT25" s="13"/>
      <c r="KU25" s="13"/>
      <c r="KV25" s="13"/>
      <c r="KW25" s="13"/>
      <c r="KX25" s="13"/>
      <c r="KY25" s="13"/>
      <c r="KZ25" s="13"/>
      <c r="LA25" s="13"/>
      <c r="LB25" s="13"/>
      <c r="LC25" s="13"/>
      <c r="LD25" s="13"/>
      <c r="LE25" s="13"/>
      <c r="LF25" s="13"/>
      <c r="LG25" s="13"/>
      <c r="LH25" s="13"/>
      <c r="LI25" s="13"/>
      <c r="LJ25" s="13"/>
      <c r="LK25" s="13"/>
      <c r="LL25" s="13"/>
      <c r="LM25" s="13"/>
      <c r="LN25" s="13"/>
      <c r="LO25" s="13"/>
      <c r="LP25" s="13"/>
      <c r="LQ25" s="13"/>
      <c r="LR25" s="13"/>
      <c r="LS25" s="13"/>
      <c r="LT25" s="13"/>
      <c r="LU25" s="13"/>
      <c r="LV25" s="13"/>
      <c r="LW25" s="13"/>
      <c r="LX25" s="13"/>
      <c r="LY25" s="13"/>
      <c r="LZ25" s="13"/>
      <c r="MA25" s="13"/>
      <c r="MB25" s="13"/>
      <c r="MC25" s="13"/>
      <c r="MD25" s="13"/>
      <c r="ME25" s="13"/>
      <c r="MF25" s="13"/>
      <c r="MG25" s="13"/>
      <c r="MH25" s="13"/>
      <c r="MI25" s="13"/>
      <c r="MJ25" s="13"/>
      <c r="MK25" s="13"/>
      <c r="ML25" s="13"/>
      <c r="MM25" s="13"/>
      <c r="MN25" s="13"/>
      <c r="MO25" s="13"/>
      <c r="MP25" s="13"/>
      <c r="MQ25" s="13"/>
      <c r="MR25" s="13"/>
      <c r="MS25" s="13"/>
      <c r="MT25" s="13"/>
      <c r="MU25" s="13"/>
      <c r="MV25" s="13"/>
      <c r="MW25" s="13"/>
      <c r="MX25" s="13"/>
      <c r="MY25" s="13"/>
      <c r="MZ25" s="13"/>
      <c r="NA25" s="13"/>
      <c r="NB25" s="13"/>
      <c r="NC25" s="13"/>
      <c r="ND25" s="13"/>
      <c r="NE25" s="13"/>
      <c r="NF25" s="14"/>
      <c r="NG25" s="14"/>
      <c r="NH25" s="14"/>
      <c r="NI25" s="14"/>
      <c r="NJ25" s="14"/>
    </row>
    <row r="26" spans="1:374" x14ac:dyDescent="0.25"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3"/>
      <c r="IX26" s="13"/>
      <c r="IY26" s="13"/>
      <c r="IZ26" s="13"/>
      <c r="JA26" s="13"/>
      <c r="JB26" s="13"/>
      <c r="JC26" s="13"/>
      <c r="JD26" s="13"/>
      <c r="JE26" s="13"/>
      <c r="JF26" s="13"/>
      <c r="JG26" s="13"/>
      <c r="JH26" s="13"/>
      <c r="JI26" s="13"/>
      <c r="JJ26" s="13"/>
      <c r="JK26" s="13"/>
      <c r="JL26" s="13"/>
      <c r="JM26" s="13"/>
      <c r="JN26" s="13"/>
      <c r="JO26" s="13"/>
      <c r="JP26" s="13"/>
      <c r="JQ26" s="13"/>
      <c r="JR26" s="13"/>
      <c r="JS26" s="13"/>
      <c r="JT26" s="13"/>
      <c r="JU26" s="13"/>
      <c r="JV26" s="13"/>
      <c r="JW26" s="13"/>
      <c r="JX26" s="13"/>
      <c r="JY26" s="13"/>
      <c r="JZ26" s="13"/>
      <c r="KA26" s="13"/>
      <c r="KB26" s="13"/>
      <c r="KC26" s="13"/>
      <c r="KD26" s="13"/>
      <c r="KE26" s="13"/>
      <c r="KF26" s="13"/>
      <c r="KG26" s="13"/>
      <c r="KH26" s="13"/>
      <c r="KI26" s="13"/>
      <c r="KJ26" s="13"/>
      <c r="KK26" s="13"/>
      <c r="KL26" s="13"/>
      <c r="KM26" s="13"/>
      <c r="KN26" s="13"/>
      <c r="KO26" s="13"/>
      <c r="KP26" s="13"/>
      <c r="KQ26" s="13"/>
      <c r="KR26" s="13"/>
      <c r="KS26" s="13"/>
      <c r="KT26" s="13"/>
      <c r="KU26" s="13"/>
      <c r="KV26" s="13"/>
      <c r="KW26" s="13"/>
      <c r="KX26" s="13"/>
      <c r="KY26" s="13"/>
      <c r="KZ26" s="13"/>
      <c r="LA26" s="13"/>
      <c r="LB26" s="13"/>
      <c r="LC26" s="13"/>
      <c r="LD26" s="13"/>
      <c r="LE26" s="13"/>
      <c r="LF26" s="13"/>
      <c r="LG26" s="13"/>
      <c r="LH26" s="13"/>
      <c r="LI26" s="13"/>
      <c r="LJ26" s="13"/>
      <c r="LK26" s="13"/>
      <c r="LL26" s="13"/>
      <c r="LM26" s="13"/>
      <c r="LN26" s="13"/>
      <c r="LO26" s="13"/>
      <c r="LP26" s="13"/>
      <c r="LQ26" s="13"/>
      <c r="LR26" s="13"/>
      <c r="LS26" s="13"/>
      <c r="LT26" s="13"/>
      <c r="LU26" s="13"/>
      <c r="LV26" s="13"/>
      <c r="LW26" s="13"/>
      <c r="LX26" s="13"/>
      <c r="LY26" s="13"/>
      <c r="LZ26" s="13"/>
      <c r="MA26" s="13"/>
      <c r="MB26" s="13"/>
      <c r="MC26" s="13"/>
      <c r="MD26" s="13"/>
      <c r="ME26" s="13"/>
      <c r="MF26" s="13"/>
      <c r="MG26" s="13"/>
      <c r="MH26" s="13"/>
      <c r="MI26" s="13"/>
      <c r="MJ26" s="13"/>
      <c r="MK26" s="13"/>
      <c r="ML26" s="13"/>
      <c r="MM26" s="13"/>
      <c r="MN26" s="13"/>
      <c r="MO26" s="13"/>
      <c r="MP26" s="13"/>
      <c r="MQ26" s="13"/>
      <c r="MR26" s="13"/>
      <c r="MS26" s="13"/>
      <c r="MT26" s="13"/>
      <c r="MU26" s="13"/>
      <c r="MV26" s="13"/>
      <c r="MW26" s="13"/>
      <c r="MX26" s="13"/>
      <c r="MY26" s="13"/>
      <c r="MZ26" s="13"/>
      <c r="NA26" s="13"/>
      <c r="NB26" s="13"/>
      <c r="NC26" s="13"/>
      <c r="ND26" s="13"/>
      <c r="NE26" s="13"/>
      <c r="NF26" s="14"/>
      <c r="NG26" s="14"/>
      <c r="NH26" s="14"/>
      <c r="NI26" s="14"/>
      <c r="NJ26" s="14"/>
    </row>
    <row r="27" spans="1:374" x14ac:dyDescent="0.25"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  <c r="JH27" s="13"/>
      <c r="JI27" s="13"/>
      <c r="JJ27" s="13"/>
      <c r="JK27" s="13"/>
      <c r="JL27" s="13"/>
      <c r="JM27" s="13"/>
      <c r="JN27" s="13"/>
      <c r="JO27" s="13"/>
      <c r="JP27" s="13"/>
      <c r="JQ27" s="13"/>
      <c r="JR27" s="13"/>
      <c r="JS27" s="13"/>
      <c r="JT27" s="13"/>
      <c r="JU27" s="13"/>
      <c r="JV27" s="13"/>
      <c r="JW27" s="13"/>
      <c r="JX27" s="13"/>
      <c r="JY27" s="13"/>
      <c r="JZ27" s="13"/>
      <c r="KA27" s="13"/>
      <c r="KB27" s="13"/>
      <c r="KC27" s="13"/>
      <c r="KD27" s="13"/>
      <c r="KE27" s="13"/>
      <c r="KF27" s="13"/>
      <c r="KG27" s="13"/>
      <c r="KH27" s="13"/>
      <c r="KI27" s="13"/>
      <c r="KJ27" s="13"/>
      <c r="KK27" s="13"/>
      <c r="KL27" s="13"/>
      <c r="KM27" s="13"/>
      <c r="KN27" s="13"/>
      <c r="KO27" s="13"/>
      <c r="KP27" s="13"/>
      <c r="KQ27" s="13"/>
      <c r="KR27" s="13"/>
      <c r="KS27" s="13"/>
      <c r="KT27" s="13"/>
      <c r="KU27" s="13"/>
      <c r="KV27" s="13"/>
      <c r="KW27" s="13"/>
      <c r="KX27" s="13"/>
      <c r="KY27" s="13"/>
      <c r="KZ27" s="13"/>
      <c r="LA27" s="13"/>
      <c r="LB27" s="13"/>
      <c r="LC27" s="13"/>
      <c r="LD27" s="13"/>
      <c r="LE27" s="13"/>
      <c r="LF27" s="13"/>
      <c r="LG27" s="13"/>
      <c r="LH27" s="13"/>
      <c r="LI27" s="13"/>
      <c r="LJ27" s="13"/>
      <c r="LK27" s="13"/>
      <c r="LL27" s="13"/>
      <c r="LM27" s="13"/>
      <c r="LN27" s="13"/>
      <c r="LO27" s="13"/>
      <c r="LP27" s="13"/>
      <c r="LQ27" s="13"/>
      <c r="LR27" s="13"/>
      <c r="LS27" s="13"/>
      <c r="LT27" s="13"/>
      <c r="LU27" s="13"/>
      <c r="LV27" s="13"/>
      <c r="LW27" s="13"/>
      <c r="LX27" s="13"/>
      <c r="LY27" s="13"/>
      <c r="LZ27" s="13"/>
      <c r="MA27" s="13"/>
      <c r="MB27" s="13"/>
      <c r="MC27" s="13"/>
      <c r="MD27" s="13"/>
      <c r="ME27" s="13"/>
      <c r="MF27" s="13"/>
      <c r="MG27" s="13"/>
      <c r="MH27" s="13"/>
      <c r="MI27" s="13"/>
      <c r="MJ27" s="13"/>
      <c r="MK27" s="13"/>
      <c r="ML27" s="13"/>
      <c r="MM27" s="13"/>
      <c r="MN27" s="13"/>
      <c r="MO27" s="13"/>
      <c r="MP27" s="13"/>
      <c r="MQ27" s="13"/>
      <c r="MR27" s="13"/>
      <c r="MS27" s="13"/>
      <c r="MT27" s="13"/>
      <c r="MU27" s="13"/>
      <c r="MV27" s="13"/>
      <c r="MW27" s="13"/>
      <c r="MX27" s="13"/>
      <c r="MY27" s="13"/>
      <c r="MZ27" s="13"/>
      <c r="NA27" s="13"/>
      <c r="NB27" s="13"/>
      <c r="NC27" s="13"/>
      <c r="ND27" s="13"/>
      <c r="NE27" s="13"/>
      <c r="NF27" s="14"/>
      <c r="NG27" s="14"/>
      <c r="NH27" s="14"/>
      <c r="NI27" s="14"/>
      <c r="NJ27" s="14"/>
    </row>
    <row r="28" spans="1:374" x14ac:dyDescent="0.25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  <c r="IW28" s="13"/>
      <c r="IX28" s="13"/>
      <c r="IY28" s="13"/>
      <c r="IZ28" s="13"/>
      <c r="JA28" s="13"/>
      <c r="JB28" s="13"/>
      <c r="JC28" s="13"/>
      <c r="JD28" s="13"/>
      <c r="JE28" s="13"/>
      <c r="JF28" s="13"/>
      <c r="JG28" s="13"/>
      <c r="JH28" s="13"/>
      <c r="JI28" s="13"/>
      <c r="JJ28" s="13"/>
      <c r="JK28" s="13"/>
      <c r="JL28" s="13"/>
      <c r="JM28" s="13"/>
      <c r="JN28" s="13"/>
      <c r="JO28" s="13"/>
      <c r="JP28" s="13"/>
      <c r="JQ28" s="13"/>
      <c r="JR28" s="13"/>
      <c r="JS28" s="13"/>
      <c r="JT28" s="13"/>
      <c r="JU28" s="13"/>
      <c r="JV28" s="13"/>
      <c r="JW28" s="13"/>
      <c r="JX28" s="13"/>
      <c r="JY28" s="13"/>
      <c r="JZ28" s="13"/>
      <c r="KA28" s="13"/>
      <c r="KB28" s="13"/>
      <c r="KC28" s="13"/>
      <c r="KD28" s="13"/>
      <c r="KE28" s="13"/>
      <c r="KF28" s="13"/>
      <c r="KG28" s="13"/>
      <c r="KH28" s="13"/>
      <c r="KI28" s="13"/>
      <c r="KJ28" s="13"/>
      <c r="KK28" s="13"/>
      <c r="KL28" s="13"/>
      <c r="KM28" s="13"/>
      <c r="KN28" s="13"/>
      <c r="KO28" s="13"/>
      <c r="KP28" s="13"/>
      <c r="KQ28" s="13"/>
      <c r="KR28" s="13"/>
      <c r="KS28" s="13"/>
      <c r="KT28" s="13"/>
      <c r="KU28" s="13"/>
      <c r="KV28" s="13"/>
      <c r="KW28" s="13"/>
      <c r="KX28" s="13"/>
      <c r="KY28" s="13"/>
      <c r="KZ28" s="13"/>
      <c r="LA28" s="13"/>
      <c r="LB28" s="13"/>
      <c r="LC28" s="13"/>
      <c r="LD28" s="13"/>
      <c r="LE28" s="13"/>
      <c r="LF28" s="13"/>
      <c r="LG28" s="13"/>
      <c r="LH28" s="13"/>
      <c r="LI28" s="13"/>
      <c r="LJ28" s="13"/>
      <c r="LK28" s="13"/>
      <c r="LL28" s="13"/>
      <c r="LM28" s="13"/>
      <c r="LN28" s="13"/>
      <c r="LO28" s="13"/>
      <c r="LP28" s="13"/>
      <c r="LQ28" s="13"/>
      <c r="LR28" s="13"/>
      <c r="LS28" s="13"/>
      <c r="LT28" s="13"/>
      <c r="LU28" s="13"/>
      <c r="LV28" s="13"/>
      <c r="LW28" s="13"/>
      <c r="LX28" s="13"/>
      <c r="LY28" s="13"/>
      <c r="LZ28" s="13"/>
      <c r="MA28" s="13"/>
      <c r="MB28" s="13"/>
      <c r="MC28" s="13"/>
      <c r="MD28" s="13"/>
      <c r="ME28" s="13"/>
      <c r="MF28" s="13"/>
      <c r="MG28" s="13"/>
      <c r="MH28" s="13"/>
      <c r="MI28" s="13"/>
      <c r="MJ28" s="13"/>
      <c r="MK28" s="13"/>
      <c r="ML28" s="13"/>
      <c r="MM28" s="13"/>
      <c r="MN28" s="13"/>
      <c r="MO28" s="13"/>
      <c r="MP28" s="13"/>
      <c r="MQ28" s="13"/>
      <c r="MR28" s="13"/>
      <c r="MS28" s="13"/>
      <c r="MT28" s="13"/>
      <c r="MU28" s="13"/>
      <c r="MV28" s="13"/>
      <c r="MW28" s="13"/>
      <c r="MX28" s="13"/>
      <c r="MY28" s="13"/>
      <c r="MZ28" s="13"/>
      <c r="NA28" s="13"/>
      <c r="NB28" s="13"/>
      <c r="NC28" s="13"/>
      <c r="ND28" s="13"/>
      <c r="NE28" s="13"/>
      <c r="NF28" s="14"/>
      <c r="NG28" s="14"/>
      <c r="NH28" s="14"/>
      <c r="NI28" s="14"/>
      <c r="NJ28" s="14"/>
    </row>
    <row r="29" spans="1:374" x14ac:dyDescent="0.25"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  <c r="IW29" s="13"/>
      <c r="IX29" s="13"/>
      <c r="IY29" s="13"/>
      <c r="IZ29" s="13"/>
      <c r="JA29" s="13"/>
      <c r="JB29" s="13"/>
      <c r="JC29" s="13"/>
      <c r="JD29" s="13"/>
      <c r="JE29" s="13"/>
      <c r="JF29" s="13"/>
      <c r="JG29" s="13"/>
      <c r="JH29" s="13"/>
      <c r="JI29" s="13"/>
      <c r="JJ29" s="13"/>
      <c r="JK29" s="13"/>
      <c r="JL29" s="13"/>
      <c r="JM29" s="13"/>
      <c r="JN29" s="13"/>
      <c r="JO29" s="13"/>
      <c r="JP29" s="13"/>
      <c r="JQ29" s="13"/>
      <c r="JR29" s="13"/>
      <c r="JS29" s="13"/>
      <c r="JT29" s="13"/>
      <c r="JU29" s="13"/>
      <c r="JV29" s="13"/>
      <c r="JW29" s="13"/>
      <c r="JX29" s="13"/>
      <c r="JY29" s="13"/>
      <c r="JZ29" s="13"/>
      <c r="KA29" s="13"/>
      <c r="KB29" s="13"/>
      <c r="KC29" s="13"/>
      <c r="KD29" s="13"/>
      <c r="KE29" s="13"/>
      <c r="KF29" s="13"/>
      <c r="KG29" s="13"/>
      <c r="KH29" s="13"/>
      <c r="KI29" s="13"/>
      <c r="KJ29" s="13"/>
      <c r="KK29" s="13"/>
      <c r="KL29" s="13"/>
      <c r="KM29" s="13"/>
      <c r="KN29" s="13"/>
      <c r="KO29" s="13"/>
      <c r="KP29" s="13"/>
      <c r="KQ29" s="13"/>
      <c r="KR29" s="13"/>
      <c r="KS29" s="13"/>
      <c r="KT29" s="13"/>
      <c r="KU29" s="13"/>
      <c r="KV29" s="13"/>
      <c r="KW29" s="13"/>
      <c r="KX29" s="13"/>
      <c r="KY29" s="13"/>
      <c r="KZ29" s="13"/>
      <c r="LA29" s="13"/>
      <c r="LB29" s="13"/>
      <c r="LC29" s="13"/>
      <c r="LD29" s="13"/>
      <c r="LE29" s="13"/>
      <c r="LF29" s="13"/>
      <c r="LG29" s="13"/>
      <c r="LH29" s="13"/>
      <c r="LI29" s="13"/>
      <c r="LJ29" s="13"/>
      <c r="LK29" s="13"/>
      <c r="LL29" s="13"/>
      <c r="LM29" s="13"/>
      <c r="LN29" s="13"/>
      <c r="LO29" s="13"/>
      <c r="LP29" s="13"/>
      <c r="LQ29" s="13"/>
      <c r="LR29" s="13"/>
      <c r="LS29" s="13"/>
      <c r="LT29" s="13"/>
      <c r="LU29" s="13"/>
      <c r="LV29" s="13"/>
      <c r="LW29" s="13"/>
      <c r="LX29" s="13"/>
      <c r="LY29" s="13"/>
      <c r="LZ29" s="13"/>
      <c r="MA29" s="13"/>
      <c r="MB29" s="13"/>
      <c r="MC29" s="13"/>
      <c r="MD29" s="13"/>
      <c r="ME29" s="13"/>
      <c r="MF29" s="13"/>
      <c r="MG29" s="13"/>
      <c r="MH29" s="13"/>
      <c r="MI29" s="13"/>
      <c r="MJ29" s="13"/>
      <c r="MK29" s="13"/>
      <c r="ML29" s="13"/>
      <c r="MM29" s="13"/>
      <c r="MN29" s="13"/>
      <c r="MO29" s="13"/>
      <c r="MP29" s="13"/>
      <c r="MQ29" s="13"/>
      <c r="MR29" s="13"/>
      <c r="MS29" s="13"/>
      <c r="MT29" s="13"/>
      <c r="MU29" s="13"/>
      <c r="MV29" s="13"/>
      <c r="MW29" s="13"/>
      <c r="MX29" s="13"/>
      <c r="MY29" s="13"/>
      <c r="MZ29" s="13"/>
      <c r="NA29" s="13"/>
      <c r="NB29" s="13"/>
      <c r="NC29" s="13"/>
      <c r="ND29" s="13"/>
      <c r="NE29" s="13"/>
      <c r="NF29" s="14"/>
      <c r="NG29" s="14"/>
      <c r="NH29" s="14"/>
      <c r="NI29" s="14"/>
      <c r="NJ29" s="14"/>
    </row>
    <row r="30" spans="1:374" x14ac:dyDescent="0.25"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  <c r="IW30" s="13"/>
      <c r="IX30" s="13"/>
      <c r="IY30" s="13"/>
      <c r="IZ30" s="13"/>
      <c r="JA30" s="13"/>
      <c r="JB30" s="13"/>
      <c r="JC30" s="13"/>
      <c r="JD30" s="13"/>
      <c r="JE30" s="13"/>
      <c r="JF30" s="13"/>
      <c r="JG30" s="13"/>
      <c r="JH30" s="13"/>
      <c r="JI30" s="13"/>
      <c r="JJ30" s="13"/>
      <c r="JK30" s="13"/>
      <c r="JL30" s="13"/>
      <c r="JM30" s="13"/>
      <c r="JN30" s="13"/>
      <c r="JO30" s="13"/>
      <c r="JP30" s="13"/>
      <c r="JQ30" s="13"/>
      <c r="JR30" s="13"/>
      <c r="JS30" s="13"/>
      <c r="JT30" s="13"/>
      <c r="JU30" s="13"/>
      <c r="JV30" s="13"/>
      <c r="JW30" s="13"/>
      <c r="JX30" s="13"/>
      <c r="JY30" s="13"/>
      <c r="JZ30" s="13"/>
      <c r="KA30" s="13"/>
      <c r="KB30" s="13"/>
      <c r="KC30" s="13"/>
      <c r="KD30" s="13"/>
      <c r="KE30" s="13"/>
      <c r="KF30" s="13"/>
      <c r="KG30" s="13"/>
      <c r="KH30" s="13"/>
      <c r="KI30" s="13"/>
      <c r="KJ30" s="13"/>
      <c r="KK30" s="13"/>
      <c r="KL30" s="13"/>
      <c r="KM30" s="13"/>
      <c r="KN30" s="13"/>
      <c r="KO30" s="13"/>
      <c r="KP30" s="13"/>
      <c r="KQ30" s="13"/>
      <c r="KR30" s="13"/>
      <c r="KS30" s="13"/>
      <c r="KT30" s="13"/>
      <c r="KU30" s="13"/>
      <c r="KV30" s="13"/>
      <c r="KW30" s="13"/>
      <c r="KX30" s="13"/>
      <c r="KY30" s="13"/>
      <c r="KZ30" s="13"/>
      <c r="LA30" s="13"/>
      <c r="LB30" s="13"/>
      <c r="LC30" s="13"/>
      <c r="LD30" s="13"/>
      <c r="LE30" s="13"/>
      <c r="LF30" s="13"/>
      <c r="LG30" s="13"/>
      <c r="LH30" s="13"/>
      <c r="LI30" s="13"/>
      <c r="LJ30" s="13"/>
      <c r="LK30" s="13"/>
      <c r="LL30" s="13"/>
      <c r="LM30" s="13"/>
      <c r="LN30" s="13"/>
      <c r="LO30" s="13"/>
      <c r="LP30" s="13"/>
      <c r="LQ30" s="13"/>
      <c r="LR30" s="13"/>
      <c r="LS30" s="13"/>
      <c r="LT30" s="13"/>
      <c r="LU30" s="13"/>
      <c r="LV30" s="13"/>
      <c r="LW30" s="13"/>
      <c r="LX30" s="13"/>
      <c r="LY30" s="13"/>
      <c r="LZ30" s="13"/>
      <c r="MA30" s="13"/>
      <c r="MB30" s="13"/>
      <c r="MC30" s="13"/>
      <c r="MD30" s="13"/>
      <c r="ME30" s="13"/>
      <c r="MF30" s="13"/>
      <c r="MG30" s="13"/>
      <c r="MH30" s="13"/>
      <c r="MI30" s="13"/>
      <c r="MJ30" s="13"/>
      <c r="MK30" s="13"/>
      <c r="ML30" s="13"/>
      <c r="MM30" s="13"/>
      <c r="MN30" s="13"/>
      <c r="MO30" s="13"/>
      <c r="MP30" s="13"/>
      <c r="MQ30" s="13"/>
      <c r="MR30" s="13"/>
      <c r="MS30" s="13"/>
      <c r="MT30" s="13"/>
      <c r="MU30" s="13"/>
      <c r="MV30" s="13"/>
      <c r="MW30" s="13"/>
      <c r="MX30" s="13"/>
      <c r="MY30" s="13"/>
      <c r="MZ30" s="13"/>
      <c r="NA30" s="13"/>
      <c r="NB30" s="13"/>
      <c r="NC30" s="13"/>
      <c r="ND30" s="13"/>
      <c r="NE30" s="13"/>
      <c r="NF30" s="14"/>
      <c r="NG30" s="14"/>
      <c r="NH30" s="14"/>
      <c r="NI30" s="14"/>
      <c r="NJ30" s="14"/>
    </row>
    <row r="31" spans="1:374" x14ac:dyDescent="0.25"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  <c r="IW31" s="13"/>
      <c r="IX31" s="13"/>
      <c r="IY31" s="13"/>
      <c r="IZ31" s="13"/>
      <c r="JA31" s="13"/>
      <c r="JB31" s="13"/>
      <c r="JC31" s="13"/>
      <c r="JD31" s="13"/>
      <c r="JE31" s="13"/>
      <c r="JF31" s="13"/>
      <c r="JG31" s="13"/>
      <c r="JH31" s="13"/>
      <c r="JI31" s="13"/>
      <c r="JJ31" s="13"/>
      <c r="JK31" s="13"/>
      <c r="JL31" s="13"/>
      <c r="JM31" s="13"/>
      <c r="JN31" s="13"/>
      <c r="JO31" s="13"/>
      <c r="JP31" s="13"/>
      <c r="JQ31" s="13"/>
      <c r="JR31" s="13"/>
      <c r="JS31" s="13"/>
      <c r="JT31" s="13"/>
      <c r="JU31" s="13"/>
      <c r="JV31" s="13"/>
      <c r="JW31" s="13"/>
      <c r="JX31" s="13"/>
      <c r="JY31" s="13"/>
      <c r="JZ31" s="13"/>
      <c r="KA31" s="13"/>
      <c r="KB31" s="13"/>
      <c r="KC31" s="13"/>
      <c r="KD31" s="13"/>
      <c r="KE31" s="13"/>
      <c r="KF31" s="13"/>
      <c r="KG31" s="13"/>
      <c r="KH31" s="13"/>
      <c r="KI31" s="13"/>
      <c r="KJ31" s="13"/>
      <c r="KK31" s="13"/>
      <c r="KL31" s="13"/>
      <c r="KM31" s="13"/>
      <c r="KN31" s="13"/>
      <c r="KO31" s="13"/>
      <c r="KP31" s="13"/>
      <c r="KQ31" s="13"/>
      <c r="KR31" s="13"/>
      <c r="KS31" s="13"/>
      <c r="KT31" s="13"/>
      <c r="KU31" s="13"/>
      <c r="KV31" s="13"/>
      <c r="KW31" s="13"/>
      <c r="KX31" s="13"/>
      <c r="KY31" s="13"/>
      <c r="KZ31" s="13"/>
      <c r="LA31" s="13"/>
      <c r="LB31" s="13"/>
      <c r="LC31" s="13"/>
      <c r="LD31" s="13"/>
      <c r="LE31" s="13"/>
      <c r="LF31" s="13"/>
      <c r="LG31" s="13"/>
      <c r="LH31" s="13"/>
      <c r="LI31" s="13"/>
      <c r="LJ31" s="13"/>
      <c r="LK31" s="13"/>
      <c r="LL31" s="13"/>
      <c r="LM31" s="13"/>
      <c r="LN31" s="13"/>
      <c r="LO31" s="13"/>
      <c r="LP31" s="13"/>
      <c r="LQ31" s="13"/>
      <c r="LR31" s="13"/>
      <c r="LS31" s="13"/>
      <c r="LT31" s="13"/>
      <c r="LU31" s="13"/>
      <c r="LV31" s="13"/>
      <c r="LW31" s="13"/>
      <c r="LX31" s="13"/>
      <c r="LY31" s="13"/>
      <c r="LZ31" s="13"/>
      <c r="MA31" s="13"/>
      <c r="MB31" s="13"/>
      <c r="MC31" s="13"/>
      <c r="MD31" s="13"/>
      <c r="ME31" s="13"/>
      <c r="MF31" s="13"/>
      <c r="MG31" s="13"/>
      <c r="MH31" s="13"/>
      <c r="MI31" s="13"/>
      <c r="MJ31" s="13"/>
      <c r="MK31" s="13"/>
      <c r="ML31" s="13"/>
      <c r="MM31" s="13"/>
      <c r="MN31" s="13"/>
      <c r="MO31" s="13"/>
      <c r="MP31" s="13"/>
      <c r="MQ31" s="13"/>
      <c r="MR31" s="13"/>
      <c r="MS31" s="13"/>
      <c r="MT31" s="13"/>
      <c r="MU31" s="13"/>
      <c r="MV31" s="13"/>
      <c r="MW31" s="13"/>
      <c r="MX31" s="13"/>
      <c r="MY31" s="13"/>
      <c r="MZ31" s="13"/>
      <c r="NA31" s="13"/>
      <c r="NB31" s="13"/>
      <c r="NC31" s="13"/>
      <c r="ND31" s="13"/>
      <c r="NE31" s="13"/>
      <c r="NF31" s="14"/>
      <c r="NG31" s="14"/>
      <c r="NH31" s="14"/>
      <c r="NI31" s="14"/>
      <c r="NJ31" s="14"/>
    </row>
    <row r="32" spans="1:374" x14ac:dyDescent="0.25"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  <c r="IW32" s="13"/>
      <c r="IX32" s="13"/>
      <c r="IY32" s="13"/>
      <c r="IZ32" s="13"/>
      <c r="JA32" s="13"/>
      <c r="JB32" s="13"/>
      <c r="JC32" s="13"/>
      <c r="JD32" s="13"/>
      <c r="JE32" s="13"/>
      <c r="JF32" s="13"/>
      <c r="JG32" s="13"/>
      <c r="JH32" s="13"/>
      <c r="JI32" s="13"/>
      <c r="JJ32" s="13"/>
      <c r="JK32" s="13"/>
      <c r="JL32" s="13"/>
      <c r="JM32" s="13"/>
      <c r="JN32" s="13"/>
      <c r="JO32" s="13"/>
      <c r="JP32" s="13"/>
      <c r="JQ32" s="13"/>
      <c r="JR32" s="13"/>
      <c r="JS32" s="13"/>
      <c r="JT32" s="13"/>
      <c r="JU32" s="13"/>
      <c r="JV32" s="13"/>
      <c r="JW32" s="13"/>
      <c r="JX32" s="13"/>
      <c r="JY32" s="13"/>
      <c r="JZ32" s="13"/>
      <c r="KA32" s="13"/>
      <c r="KB32" s="13"/>
      <c r="KC32" s="13"/>
      <c r="KD32" s="13"/>
      <c r="KE32" s="13"/>
      <c r="KF32" s="13"/>
      <c r="KG32" s="13"/>
      <c r="KH32" s="13"/>
      <c r="KI32" s="13"/>
      <c r="KJ32" s="13"/>
      <c r="KK32" s="13"/>
      <c r="KL32" s="13"/>
      <c r="KM32" s="13"/>
      <c r="KN32" s="13"/>
      <c r="KO32" s="13"/>
      <c r="KP32" s="13"/>
      <c r="KQ32" s="13"/>
      <c r="KR32" s="13"/>
      <c r="KS32" s="13"/>
      <c r="KT32" s="13"/>
      <c r="KU32" s="13"/>
      <c r="KV32" s="13"/>
      <c r="KW32" s="13"/>
      <c r="KX32" s="13"/>
      <c r="KY32" s="13"/>
      <c r="KZ32" s="13"/>
      <c r="LA32" s="13"/>
      <c r="LB32" s="13"/>
      <c r="LC32" s="13"/>
      <c r="LD32" s="13"/>
      <c r="LE32" s="13"/>
      <c r="LF32" s="13"/>
      <c r="LG32" s="13"/>
      <c r="LH32" s="13"/>
      <c r="LI32" s="13"/>
      <c r="LJ32" s="13"/>
      <c r="LK32" s="13"/>
      <c r="LL32" s="13"/>
      <c r="LM32" s="13"/>
      <c r="LN32" s="13"/>
      <c r="LO32" s="13"/>
      <c r="LP32" s="13"/>
      <c r="LQ32" s="13"/>
      <c r="LR32" s="13"/>
      <c r="LS32" s="13"/>
      <c r="LT32" s="13"/>
      <c r="LU32" s="13"/>
      <c r="LV32" s="13"/>
      <c r="LW32" s="13"/>
      <c r="LX32" s="13"/>
      <c r="LY32" s="13"/>
      <c r="LZ32" s="13"/>
      <c r="MA32" s="13"/>
      <c r="MB32" s="13"/>
      <c r="MC32" s="13"/>
      <c r="MD32" s="13"/>
      <c r="ME32" s="13"/>
      <c r="MF32" s="13"/>
      <c r="MG32" s="13"/>
      <c r="MH32" s="13"/>
      <c r="MI32" s="13"/>
      <c r="MJ32" s="13"/>
      <c r="MK32" s="13"/>
      <c r="ML32" s="13"/>
      <c r="MM32" s="13"/>
      <c r="MN32" s="13"/>
      <c r="MO32" s="13"/>
      <c r="MP32" s="13"/>
      <c r="MQ32" s="13"/>
      <c r="MR32" s="13"/>
      <c r="MS32" s="13"/>
      <c r="MT32" s="13"/>
      <c r="MU32" s="13"/>
      <c r="MV32" s="13"/>
      <c r="MW32" s="13"/>
      <c r="MX32" s="13"/>
      <c r="MY32" s="13"/>
      <c r="MZ32" s="13"/>
      <c r="NA32" s="13"/>
      <c r="NB32" s="13"/>
      <c r="NC32" s="13"/>
      <c r="ND32" s="13"/>
      <c r="NE32" s="13"/>
      <c r="NF32" s="14"/>
      <c r="NG32" s="14"/>
      <c r="NH32" s="14"/>
      <c r="NI32" s="14"/>
      <c r="NJ32" s="14"/>
    </row>
    <row r="33" spans="4:374" x14ac:dyDescent="0.25"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  <c r="IW33" s="13"/>
      <c r="IX33" s="13"/>
      <c r="IY33" s="13"/>
      <c r="IZ33" s="13"/>
      <c r="JA33" s="13"/>
      <c r="JB33" s="13"/>
      <c r="JC33" s="13"/>
      <c r="JD33" s="13"/>
      <c r="JE33" s="13"/>
      <c r="JF33" s="13"/>
      <c r="JG33" s="13"/>
      <c r="JH33" s="13"/>
      <c r="JI33" s="13"/>
      <c r="JJ33" s="13"/>
      <c r="JK33" s="13"/>
      <c r="JL33" s="13"/>
      <c r="JM33" s="13"/>
      <c r="JN33" s="13"/>
      <c r="JO33" s="13"/>
      <c r="JP33" s="13"/>
      <c r="JQ33" s="13"/>
      <c r="JR33" s="13"/>
      <c r="JS33" s="13"/>
      <c r="JT33" s="13"/>
      <c r="JU33" s="13"/>
      <c r="JV33" s="13"/>
      <c r="JW33" s="13"/>
      <c r="JX33" s="13"/>
      <c r="JY33" s="13"/>
      <c r="JZ33" s="13"/>
      <c r="KA33" s="13"/>
      <c r="KB33" s="13"/>
      <c r="KC33" s="13"/>
      <c r="KD33" s="13"/>
      <c r="KE33" s="13"/>
      <c r="KF33" s="13"/>
      <c r="KG33" s="13"/>
      <c r="KH33" s="13"/>
      <c r="KI33" s="13"/>
      <c r="KJ33" s="13"/>
      <c r="KK33" s="13"/>
      <c r="KL33" s="13"/>
      <c r="KM33" s="13"/>
      <c r="KN33" s="13"/>
      <c r="KO33" s="13"/>
      <c r="KP33" s="13"/>
      <c r="KQ33" s="13"/>
      <c r="KR33" s="13"/>
      <c r="KS33" s="13"/>
      <c r="KT33" s="13"/>
      <c r="KU33" s="13"/>
      <c r="KV33" s="13"/>
      <c r="KW33" s="13"/>
      <c r="KX33" s="13"/>
      <c r="KY33" s="13"/>
      <c r="KZ33" s="13"/>
      <c r="LA33" s="13"/>
      <c r="LB33" s="13"/>
      <c r="LC33" s="13"/>
      <c r="LD33" s="13"/>
      <c r="LE33" s="13"/>
      <c r="LF33" s="13"/>
      <c r="LG33" s="13"/>
      <c r="LH33" s="13"/>
      <c r="LI33" s="13"/>
      <c r="LJ33" s="13"/>
      <c r="LK33" s="13"/>
      <c r="LL33" s="13"/>
      <c r="LM33" s="13"/>
      <c r="LN33" s="13"/>
      <c r="LO33" s="13"/>
      <c r="LP33" s="13"/>
      <c r="LQ33" s="13"/>
      <c r="LR33" s="13"/>
      <c r="LS33" s="13"/>
      <c r="LT33" s="13"/>
      <c r="LU33" s="13"/>
      <c r="LV33" s="13"/>
      <c r="LW33" s="13"/>
      <c r="LX33" s="13"/>
      <c r="LY33" s="13"/>
      <c r="LZ33" s="13"/>
      <c r="MA33" s="13"/>
      <c r="MB33" s="13"/>
      <c r="MC33" s="13"/>
      <c r="MD33" s="13"/>
      <c r="ME33" s="13"/>
      <c r="MF33" s="13"/>
      <c r="MG33" s="13"/>
      <c r="MH33" s="13"/>
      <c r="MI33" s="13"/>
      <c r="MJ33" s="13"/>
      <c r="MK33" s="13"/>
      <c r="ML33" s="13"/>
      <c r="MM33" s="13"/>
      <c r="MN33" s="13"/>
      <c r="MO33" s="13"/>
      <c r="MP33" s="13"/>
      <c r="MQ33" s="13"/>
      <c r="MR33" s="13"/>
      <c r="MS33" s="13"/>
      <c r="MT33" s="13"/>
      <c r="MU33" s="13"/>
      <c r="MV33" s="13"/>
      <c r="MW33" s="13"/>
      <c r="MX33" s="13"/>
      <c r="MY33" s="13"/>
      <c r="MZ33" s="13"/>
      <c r="NA33" s="13"/>
      <c r="NB33" s="13"/>
      <c r="NC33" s="13"/>
      <c r="ND33" s="13"/>
      <c r="NE33" s="13"/>
      <c r="NF33" s="14"/>
      <c r="NG33" s="14"/>
      <c r="NH33" s="14"/>
      <c r="NI33" s="14"/>
      <c r="NJ33" s="14"/>
    </row>
    <row r="34" spans="4:374" x14ac:dyDescent="0.25"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  <c r="IW34" s="13"/>
      <c r="IX34" s="13"/>
      <c r="IY34" s="13"/>
      <c r="IZ34" s="13"/>
      <c r="JA34" s="13"/>
      <c r="JB34" s="13"/>
      <c r="JC34" s="13"/>
      <c r="JD34" s="13"/>
      <c r="JE34" s="13"/>
      <c r="JF34" s="13"/>
      <c r="JG34" s="13"/>
      <c r="JH34" s="13"/>
      <c r="JI34" s="13"/>
      <c r="JJ34" s="13"/>
      <c r="JK34" s="13"/>
      <c r="JL34" s="13"/>
      <c r="JM34" s="13"/>
      <c r="JN34" s="13"/>
      <c r="JO34" s="13"/>
      <c r="JP34" s="13"/>
      <c r="JQ34" s="13"/>
      <c r="JR34" s="13"/>
      <c r="JS34" s="13"/>
      <c r="JT34" s="13"/>
      <c r="JU34" s="13"/>
      <c r="JV34" s="13"/>
      <c r="JW34" s="13"/>
      <c r="JX34" s="13"/>
      <c r="JY34" s="13"/>
      <c r="JZ34" s="13"/>
      <c r="KA34" s="13"/>
      <c r="KB34" s="13"/>
      <c r="KC34" s="13"/>
      <c r="KD34" s="13"/>
      <c r="KE34" s="13"/>
      <c r="KF34" s="13"/>
      <c r="KG34" s="13"/>
      <c r="KH34" s="13"/>
      <c r="KI34" s="13"/>
      <c r="KJ34" s="13"/>
      <c r="KK34" s="13"/>
      <c r="KL34" s="13"/>
      <c r="KM34" s="13"/>
      <c r="KN34" s="13"/>
      <c r="KO34" s="13"/>
      <c r="KP34" s="13"/>
      <c r="KQ34" s="13"/>
      <c r="KR34" s="13"/>
      <c r="KS34" s="13"/>
      <c r="KT34" s="13"/>
      <c r="KU34" s="13"/>
      <c r="KV34" s="13"/>
      <c r="KW34" s="13"/>
      <c r="KX34" s="13"/>
      <c r="KY34" s="13"/>
      <c r="KZ34" s="13"/>
      <c r="LA34" s="13"/>
      <c r="LB34" s="13"/>
      <c r="LC34" s="13"/>
      <c r="LD34" s="13"/>
      <c r="LE34" s="13"/>
      <c r="LF34" s="13"/>
      <c r="LG34" s="13"/>
      <c r="LH34" s="13"/>
      <c r="LI34" s="13"/>
      <c r="LJ34" s="13"/>
      <c r="LK34" s="13"/>
      <c r="LL34" s="13"/>
      <c r="LM34" s="13"/>
      <c r="LN34" s="13"/>
      <c r="LO34" s="13"/>
      <c r="LP34" s="13"/>
      <c r="LQ34" s="13"/>
      <c r="LR34" s="13"/>
      <c r="LS34" s="13"/>
      <c r="LT34" s="13"/>
      <c r="LU34" s="13"/>
      <c r="LV34" s="13"/>
      <c r="LW34" s="13"/>
      <c r="LX34" s="13"/>
      <c r="LY34" s="13"/>
      <c r="LZ34" s="13"/>
      <c r="MA34" s="13"/>
      <c r="MB34" s="13"/>
      <c r="MC34" s="13"/>
      <c r="MD34" s="13"/>
      <c r="ME34" s="13"/>
      <c r="MF34" s="13"/>
      <c r="MG34" s="13"/>
      <c r="MH34" s="13"/>
      <c r="MI34" s="13"/>
      <c r="MJ34" s="13"/>
      <c r="MK34" s="13"/>
      <c r="ML34" s="13"/>
      <c r="MM34" s="13"/>
      <c r="MN34" s="13"/>
      <c r="MO34" s="13"/>
      <c r="MP34" s="13"/>
      <c r="MQ34" s="13"/>
      <c r="MR34" s="13"/>
      <c r="MS34" s="13"/>
      <c r="MT34" s="13"/>
      <c r="MU34" s="13"/>
      <c r="MV34" s="13"/>
      <c r="MW34" s="13"/>
      <c r="MX34" s="13"/>
      <c r="MY34" s="13"/>
      <c r="MZ34" s="13"/>
      <c r="NA34" s="13"/>
      <c r="NB34" s="13"/>
      <c r="NC34" s="13"/>
      <c r="ND34" s="13"/>
      <c r="NE34" s="13"/>
      <c r="NF34" s="14"/>
      <c r="NG34" s="14"/>
      <c r="NH34" s="14"/>
      <c r="NI34" s="14"/>
      <c r="NJ34" s="14"/>
    </row>
    <row r="35" spans="4:374" x14ac:dyDescent="0.25"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  <c r="IW35" s="13"/>
      <c r="IX35" s="13"/>
      <c r="IY35" s="13"/>
      <c r="IZ35" s="13"/>
      <c r="JA35" s="13"/>
      <c r="JB35" s="13"/>
      <c r="JC35" s="13"/>
      <c r="JD35" s="13"/>
      <c r="JE35" s="13"/>
      <c r="JF35" s="13"/>
      <c r="JG35" s="13"/>
      <c r="JH35" s="13"/>
      <c r="JI35" s="13"/>
      <c r="JJ35" s="13"/>
      <c r="JK35" s="13"/>
      <c r="JL35" s="13"/>
      <c r="JM35" s="13"/>
      <c r="JN35" s="13"/>
      <c r="JO35" s="13"/>
      <c r="JP35" s="13"/>
      <c r="JQ35" s="13"/>
      <c r="JR35" s="13"/>
      <c r="JS35" s="13"/>
      <c r="JT35" s="13"/>
      <c r="JU35" s="13"/>
      <c r="JV35" s="13"/>
      <c r="JW35" s="13"/>
      <c r="JX35" s="13"/>
      <c r="JY35" s="13"/>
      <c r="JZ35" s="13"/>
      <c r="KA35" s="13"/>
      <c r="KB35" s="13"/>
      <c r="KC35" s="13"/>
      <c r="KD35" s="13"/>
      <c r="KE35" s="13"/>
      <c r="KF35" s="13"/>
      <c r="KG35" s="13"/>
      <c r="KH35" s="13"/>
      <c r="KI35" s="13"/>
      <c r="KJ35" s="13"/>
      <c r="KK35" s="13"/>
      <c r="KL35" s="13"/>
      <c r="KM35" s="13"/>
      <c r="KN35" s="13"/>
      <c r="KO35" s="13"/>
      <c r="KP35" s="13"/>
      <c r="KQ35" s="13"/>
      <c r="KR35" s="13"/>
      <c r="KS35" s="13"/>
      <c r="KT35" s="13"/>
      <c r="KU35" s="13"/>
      <c r="KV35" s="13"/>
      <c r="KW35" s="13"/>
      <c r="KX35" s="13"/>
      <c r="KY35" s="13"/>
      <c r="KZ35" s="13"/>
      <c r="LA35" s="13"/>
      <c r="LB35" s="13"/>
      <c r="LC35" s="13"/>
      <c r="LD35" s="13"/>
      <c r="LE35" s="13"/>
      <c r="LF35" s="13"/>
      <c r="LG35" s="13"/>
      <c r="LH35" s="13"/>
      <c r="LI35" s="13"/>
      <c r="LJ35" s="13"/>
      <c r="LK35" s="13"/>
      <c r="LL35" s="13"/>
      <c r="LM35" s="13"/>
      <c r="LN35" s="13"/>
      <c r="LO35" s="13"/>
      <c r="LP35" s="13"/>
      <c r="LQ35" s="13"/>
      <c r="LR35" s="13"/>
      <c r="LS35" s="13"/>
      <c r="LT35" s="13"/>
      <c r="LU35" s="13"/>
      <c r="LV35" s="13"/>
      <c r="LW35" s="13"/>
      <c r="LX35" s="13"/>
      <c r="LY35" s="13"/>
      <c r="LZ35" s="13"/>
      <c r="MA35" s="13"/>
      <c r="MB35" s="13"/>
      <c r="MC35" s="13"/>
      <c r="MD35" s="13"/>
      <c r="ME35" s="13"/>
      <c r="MF35" s="13"/>
      <c r="MG35" s="13"/>
      <c r="MH35" s="13"/>
      <c r="MI35" s="13"/>
      <c r="MJ35" s="13"/>
      <c r="MK35" s="13"/>
      <c r="ML35" s="13"/>
      <c r="MM35" s="13"/>
      <c r="MN35" s="13"/>
      <c r="MO35" s="13"/>
      <c r="MP35" s="13"/>
      <c r="MQ35" s="13"/>
      <c r="MR35" s="13"/>
      <c r="MS35" s="13"/>
      <c r="MT35" s="13"/>
      <c r="MU35" s="13"/>
      <c r="MV35" s="13"/>
      <c r="MW35" s="13"/>
      <c r="MX35" s="13"/>
      <c r="MY35" s="13"/>
      <c r="MZ35" s="13"/>
      <c r="NA35" s="13"/>
      <c r="NB35" s="13"/>
      <c r="NC35" s="13"/>
      <c r="ND35" s="13"/>
      <c r="NE35" s="13"/>
      <c r="NF35" s="14"/>
      <c r="NG35" s="14"/>
      <c r="NH35" s="14"/>
      <c r="NI35" s="14"/>
      <c r="NJ35" s="14"/>
    </row>
    <row r="36" spans="4:374" x14ac:dyDescent="0.25"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  <c r="IW36" s="13"/>
      <c r="IX36" s="13"/>
      <c r="IY36" s="13"/>
      <c r="IZ36" s="13"/>
      <c r="JA36" s="13"/>
      <c r="JB36" s="13"/>
      <c r="JC36" s="13"/>
      <c r="JD36" s="13"/>
      <c r="JE36" s="13"/>
      <c r="JF36" s="13"/>
      <c r="JG36" s="13"/>
      <c r="JH36" s="13"/>
      <c r="JI36" s="13"/>
      <c r="JJ36" s="13"/>
      <c r="JK36" s="13"/>
      <c r="JL36" s="13"/>
      <c r="JM36" s="13"/>
      <c r="JN36" s="13"/>
      <c r="JO36" s="13"/>
      <c r="JP36" s="13"/>
      <c r="JQ36" s="13"/>
      <c r="JR36" s="13"/>
      <c r="JS36" s="13"/>
      <c r="JT36" s="13"/>
      <c r="JU36" s="13"/>
      <c r="JV36" s="13"/>
      <c r="JW36" s="13"/>
      <c r="JX36" s="13"/>
      <c r="JY36" s="13"/>
      <c r="JZ36" s="13"/>
      <c r="KA36" s="13"/>
      <c r="KB36" s="13"/>
      <c r="KC36" s="13"/>
      <c r="KD36" s="13"/>
      <c r="KE36" s="13"/>
      <c r="KF36" s="13"/>
      <c r="KG36" s="13"/>
      <c r="KH36" s="13"/>
      <c r="KI36" s="13"/>
      <c r="KJ36" s="13"/>
      <c r="KK36" s="13"/>
      <c r="KL36" s="13"/>
      <c r="KM36" s="13"/>
      <c r="KN36" s="13"/>
      <c r="KO36" s="13"/>
      <c r="KP36" s="13"/>
      <c r="KQ36" s="13"/>
      <c r="KR36" s="13"/>
      <c r="KS36" s="13"/>
      <c r="KT36" s="13"/>
      <c r="KU36" s="13"/>
      <c r="KV36" s="13"/>
      <c r="KW36" s="13"/>
      <c r="KX36" s="13"/>
      <c r="KY36" s="13"/>
      <c r="KZ36" s="13"/>
      <c r="LA36" s="13"/>
      <c r="LB36" s="13"/>
      <c r="LC36" s="13"/>
      <c r="LD36" s="13"/>
      <c r="LE36" s="13"/>
      <c r="LF36" s="13"/>
      <c r="LG36" s="13"/>
      <c r="LH36" s="13"/>
      <c r="LI36" s="13"/>
      <c r="LJ36" s="13"/>
      <c r="LK36" s="13"/>
      <c r="LL36" s="13"/>
      <c r="LM36" s="13"/>
      <c r="LN36" s="13"/>
      <c r="LO36" s="13"/>
      <c r="LP36" s="13"/>
      <c r="LQ36" s="13"/>
      <c r="LR36" s="13"/>
      <c r="LS36" s="13"/>
      <c r="LT36" s="13"/>
      <c r="LU36" s="13"/>
      <c r="LV36" s="13"/>
      <c r="LW36" s="13"/>
      <c r="LX36" s="13"/>
      <c r="LY36" s="13"/>
      <c r="LZ36" s="13"/>
      <c r="MA36" s="13"/>
      <c r="MB36" s="13"/>
      <c r="MC36" s="13"/>
      <c r="MD36" s="13"/>
      <c r="ME36" s="13"/>
      <c r="MF36" s="13"/>
      <c r="MG36" s="13"/>
      <c r="MH36" s="13"/>
      <c r="MI36" s="13"/>
      <c r="MJ36" s="13"/>
      <c r="MK36" s="13"/>
      <c r="ML36" s="13"/>
      <c r="MM36" s="13"/>
      <c r="MN36" s="13"/>
      <c r="MO36" s="13"/>
      <c r="MP36" s="13"/>
      <c r="MQ36" s="13"/>
      <c r="MR36" s="13"/>
      <c r="MS36" s="13"/>
      <c r="MT36" s="13"/>
      <c r="MU36" s="13"/>
      <c r="MV36" s="13"/>
      <c r="MW36" s="13"/>
      <c r="MX36" s="13"/>
      <c r="MY36" s="13"/>
      <c r="MZ36" s="13"/>
      <c r="NA36" s="13"/>
      <c r="NB36" s="13"/>
      <c r="NC36" s="13"/>
      <c r="ND36" s="13"/>
      <c r="NE36" s="13"/>
      <c r="NF36" s="14"/>
      <c r="NG36" s="14"/>
      <c r="NH36" s="14"/>
      <c r="NI36" s="14"/>
      <c r="NJ36" s="14"/>
    </row>
    <row r="37" spans="4:374" x14ac:dyDescent="0.25"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  <c r="IW37" s="13"/>
      <c r="IX37" s="13"/>
      <c r="IY37" s="13"/>
      <c r="IZ37" s="13"/>
      <c r="JA37" s="13"/>
      <c r="JB37" s="13"/>
      <c r="JC37" s="13"/>
      <c r="JD37" s="13"/>
      <c r="JE37" s="13"/>
      <c r="JF37" s="13"/>
      <c r="JG37" s="13"/>
      <c r="JH37" s="13"/>
      <c r="JI37" s="13"/>
      <c r="JJ37" s="13"/>
      <c r="JK37" s="13"/>
      <c r="JL37" s="13"/>
      <c r="JM37" s="13"/>
      <c r="JN37" s="13"/>
      <c r="JO37" s="13"/>
      <c r="JP37" s="13"/>
      <c r="JQ37" s="13"/>
      <c r="JR37" s="13"/>
      <c r="JS37" s="13"/>
      <c r="JT37" s="13"/>
      <c r="JU37" s="13"/>
      <c r="JV37" s="13"/>
      <c r="JW37" s="13"/>
      <c r="JX37" s="13"/>
      <c r="JY37" s="13"/>
      <c r="JZ37" s="13"/>
      <c r="KA37" s="13"/>
      <c r="KB37" s="13"/>
      <c r="KC37" s="13"/>
      <c r="KD37" s="13"/>
      <c r="KE37" s="13"/>
      <c r="KF37" s="13"/>
      <c r="KG37" s="13"/>
      <c r="KH37" s="13"/>
      <c r="KI37" s="13"/>
      <c r="KJ37" s="13"/>
      <c r="KK37" s="13"/>
      <c r="KL37" s="13"/>
      <c r="KM37" s="13"/>
      <c r="KN37" s="13"/>
      <c r="KO37" s="13"/>
      <c r="KP37" s="13"/>
      <c r="KQ37" s="13"/>
      <c r="KR37" s="13"/>
      <c r="KS37" s="13"/>
      <c r="KT37" s="13"/>
      <c r="KU37" s="13"/>
      <c r="KV37" s="13"/>
      <c r="KW37" s="13"/>
      <c r="KX37" s="13"/>
      <c r="KY37" s="13"/>
      <c r="KZ37" s="13"/>
      <c r="LA37" s="13"/>
      <c r="LB37" s="13"/>
      <c r="LC37" s="13"/>
      <c r="LD37" s="13"/>
      <c r="LE37" s="13"/>
      <c r="LF37" s="13"/>
      <c r="LG37" s="13"/>
      <c r="LH37" s="13"/>
      <c r="LI37" s="13"/>
      <c r="LJ37" s="13"/>
      <c r="LK37" s="13"/>
      <c r="LL37" s="13"/>
      <c r="LM37" s="13"/>
      <c r="LN37" s="13"/>
      <c r="LO37" s="13"/>
      <c r="LP37" s="13"/>
      <c r="LQ37" s="13"/>
      <c r="LR37" s="13"/>
      <c r="LS37" s="13"/>
      <c r="LT37" s="13"/>
      <c r="LU37" s="13"/>
      <c r="LV37" s="13"/>
      <c r="LW37" s="13"/>
      <c r="LX37" s="13"/>
      <c r="LY37" s="13"/>
      <c r="LZ37" s="13"/>
      <c r="MA37" s="13"/>
      <c r="MB37" s="13"/>
      <c r="MC37" s="13"/>
      <c r="MD37" s="13"/>
      <c r="ME37" s="13"/>
      <c r="MF37" s="13"/>
      <c r="MG37" s="13"/>
      <c r="MH37" s="13"/>
      <c r="MI37" s="13"/>
      <c r="MJ37" s="13"/>
      <c r="MK37" s="13"/>
      <c r="ML37" s="13"/>
      <c r="MM37" s="13"/>
      <c r="MN37" s="13"/>
      <c r="MO37" s="13"/>
      <c r="MP37" s="13"/>
      <c r="MQ37" s="13"/>
      <c r="MR37" s="13"/>
      <c r="MS37" s="13"/>
      <c r="MT37" s="13"/>
      <c r="MU37" s="13"/>
      <c r="MV37" s="13"/>
      <c r="MW37" s="13"/>
      <c r="MX37" s="13"/>
      <c r="MY37" s="13"/>
      <c r="MZ37" s="13"/>
      <c r="NA37" s="13"/>
      <c r="NB37" s="13"/>
      <c r="NC37" s="13"/>
      <c r="ND37" s="13"/>
      <c r="NE37" s="13"/>
      <c r="NF37" s="14"/>
      <c r="NG37" s="14"/>
      <c r="NH37" s="14"/>
      <c r="NI37" s="14"/>
      <c r="NJ37" s="14"/>
    </row>
    <row r="38" spans="4:374" x14ac:dyDescent="0.25"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  <c r="IW38" s="13"/>
      <c r="IX38" s="13"/>
      <c r="IY38" s="13"/>
      <c r="IZ38" s="13"/>
      <c r="JA38" s="13"/>
      <c r="JB38" s="13"/>
      <c r="JC38" s="13"/>
      <c r="JD38" s="13"/>
      <c r="JE38" s="13"/>
      <c r="JF38" s="13"/>
      <c r="JG38" s="13"/>
      <c r="JH38" s="13"/>
      <c r="JI38" s="13"/>
      <c r="JJ38" s="13"/>
      <c r="JK38" s="13"/>
      <c r="JL38" s="13"/>
      <c r="JM38" s="13"/>
      <c r="JN38" s="13"/>
      <c r="JO38" s="13"/>
      <c r="JP38" s="13"/>
      <c r="JQ38" s="13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4"/>
      <c r="NG38" s="14"/>
      <c r="NH38" s="14"/>
      <c r="NI38" s="14"/>
      <c r="NJ38" s="14"/>
    </row>
    <row r="39" spans="4:374" x14ac:dyDescent="0.25"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  <c r="IW39" s="13"/>
      <c r="IX39" s="13"/>
      <c r="IY39" s="13"/>
      <c r="IZ39" s="13"/>
      <c r="JA39" s="13"/>
      <c r="JB39" s="13"/>
      <c r="JC39" s="13"/>
      <c r="JD39" s="13"/>
      <c r="JE39" s="13"/>
      <c r="JF39" s="13"/>
      <c r="JG39" s="13"/>
      <c r="JH39" s="13"/>
      <c r="JI39" s="13"/>
      <c r="JJ39" s="13"/>
      <c r="JK39" s="13"/>
      <c r="JL39" s="13"/>
      <c r="JM39" s="13"/>
      <c r="JN39" s="13"/>
      <c r="JO39" s="13"/>
      <c r="JP39" s="13"/>
      <c r="JQ39" s="13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4"/>
      <c r="NG39" s="14"/>
      <c r="NH39" s="14"/>
      <c r="NI39" s="14"/>
      <c r="NJ39" s="14"/>
    </row>
    <row r="40" spans="4:374" x14ac:dyDescent="0.25"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  <c r="IW40" s="13"/>
      <c r="IX40" s="13"/>
      <c r="IY40" s="13"/>
      <c r="IZ40" s="13"/>
      <c r="JA40" s="13"/>
      <c r="JB40" s="13"/>
      <c r="JC40" s="13"/>
      <c r="JD40" s="13"/>
      <c r="JE40" s="13"/>
      <c r="JF40" s="13"/>
      <c r="JG40" s="13"/>
      <c r="JH40" s="13"/>
      <c r="JI40" s="13"/>
      <c r="JJ40" s="13"/>
      <c r="JK40" s="13"/>
      <c r="JL40" s="13"/>
      <c r="JM40" s="13"/>
      <c r="JN40" s="13"/>
      <c r="JO40" s="13"/>
      <c r="JP40" s="13"/>
      <c r="JQ40" s="13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4"/>
      <c r="NG40" s="14"/>
      <c r="NH40" s="14"/>
      <c r="NI40" s="14"/>
      <c r="NJ40" s="14"/>
    </row>
    <row r="41" spans="4:374" x14ac:dyDescent="0.25"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  <c r="IW41" s="13"/>
      <c r="IX41" s="13"/>
      <c r="IY41" s="13"/>
      <c r="IZ41" s="13"/>
      <c r="JA41" s="13"/>
      <c r="JB41" s="13"/>
      <c r="JC41" s="13"/>
      <c r="JD41" s="13"/>
      <c r="JE41" s="13"/>
      <c r="JF41" s="13"/>
      <c r="JG41" s="13"/>
      <c r="JH41" s="13"/>
      <c r="JI41" s="13"/>
      <c r="JJ41" s="13"/>
      <c r="JK41" s="13"/>
      <c r="JL41" s="13"/>
      <c r="JM41" s="13"/>
      <c r="JN41" s="13"/>
      <c r="JO41" s="13"/>
      <c r="JP41" s="13"/>
      <c r="JQ41" s="13"/>
      <c r="JR41" s="13"/>
      <c r="JS41" s="13"/>
      <c r="JT41" s="13"/>
      <c r="JU41" s="13"/>
      <c r="JV41" s="13"/>
      <c r="JW41" s="13"/>
      <c r="JX41" s="13"/>
      <c r="JY41" s="13"/>
      <c r="JZ41" s="13"/>
      <c r="KA41" s="13"/>
      <c r="KB41" s="13"/>
      <c r="KC41" s="13"/>
      <c r="KD41" s="13"/>
      <c r="KE41" s="13"/>
      <c r="KF41" s="13"/>
      <c r="KG41" s="13"/>
      <c r="KH41" s="13"/>
      <c r="KI41" s="13"/>
      <c r="KJ41" s="13"/>
      <c r="KK41" s="13"/>
      <c r="KL41" s="13"/>
      <c r="KM41" s="13"/>
      <c r="KN41" s="13"/>
      <c r="KO41" s="13"/>
      <c r="KP41" s="13"/>
      <c r="KQ41" s="13"/>
      <c r="KR41" s="13"/>
      <c r="KS41" s="13"/>
      <c r="KT41" s="13"/>
      <c r="KU41" s="13"/>
      <c r="KV41" s="13"/>
      <c r="KW41" s="13"/>
      <c r="KX41" s="13"/>
      <c r="KY41" s="13"/>
      <c r="KZ41" s="13"/>
      <c r="LA41" s="13"/>
      <c r="LB41" s="13"/>
      <c r="LC41" s="13"/>
      <c r="LD41" s="13"/>
      <c r="LE41" s="13"/>
      <c r="LF41" s="13"/>
      <c r="LG41" s="13"/>
      <c r="LH41" s="13"/>
      <c r="LI41" s="13"/>
      <c r="LJ41" s="13"/>
      <c r="LK41" s="13"/>
      <c r="LL41" s="13"/>
      <c r="LM41" s="13"/>
      <c r="LN41" s="13"/>
      <c r="LO41" s="13"/>
      <c r="LP41" s="13"/>
      <c r="LQ41" s="13"/>
      <c r="LR41" s="13"/>
      <c r="LS41" s="13"/>
      <c r="LT41" s="13"/>
      <c r="LU41" s="13"/>
      <c r="LV41" s="13"/>
      <c r="LW41" s="13"/>
      <c r="LX41" s="13"/>
      <c r="LY41" s="13"/>
      <c r="LZ41" s="13"/>
      <c r="MA41" s="13"/>
      <c r="MB41" s="13"/>
      <c r="MC41" s="13"/>
      <c r="MD41" s="13"/>
      <c r="ME41" s="13"/>
      <c r="MF41" s="13"/>
      <c r="MG41" s="13"/>
      <c r="MH41" s="13"/>
      <c r="MI41" s="13"/>
      <c r="MJ41" s="13"/>
      <c r="MK41" s="13"/>
      <c r="ML41" s="13"/>
      <c r="MM41" s="13"/>
      <c r="MN41" s="13"/>
      <c r="MO41" s="13"/>
      <c r="MP41" s="13"/>
      <c r="MQ41" s="13"/>
      <c r="MR41" s="13"/>
      <c r="MS41" s="13"/>
      <c r="MT41" s="13"/>
      <c r="MU41" s="13"/>
      <c r="MV41" s="13"/>
      <c r="MW41" s="13"/>
      <c r="MX41" s="13"/>
      <c r="MY41" s="13"/>
      <c r="MZ41" s="13"/>
      <c r="NA41" s="13"/>
      <c r="NB41" s="13"/>
      <c r="NC41" s="13"/>
      <c r="ND41" s="13"/>
      <c r="NE41" s="13"/>
      <c r="NF41" s="14"/>
      <c r="NG41" s="14"/>
      <c r="NH41" s="14"/>
      <c r="NI41" s="14"/>
      <c r="NJ41" s="14"/>
    </row>
    <row r="42" spans="4:374" x14ac:dyDescent="0.25"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  <c r="IX42" s="13"/>
      <c r="IY42" s="13"/>
      <c r="IZ42" s="13"/>
      <c r="JA42" s="13"/>
      <c r="JB42" s="13"/>
      <c r="JC42" s="13"/>
      <c r="JD42" s="13"/>
      <c r="JE42" s="13"/>
      <c r="JF42" s="13"/>
      <c r="JG42" s="13"/>
      <c r="JH42" s="13"/>
      <c r="JI42" s="13"/>
      <c r="JJ42" s="13"/>
      <c r="JK42" s="13"/>
      <c r="JL42" s="13"/>
      <c r="JM42" s="13"/>
      <c r="JN42" s="13"/>
      <c r="JO42" s="13"/>
      <c r="JP42" s="13"/>
      <c r="JQ42" s="13"/>
      <c r="JR42" s="13"/>
      <c r="JS42" s="13"/>
      <c r="JT42" s="13"/>
      <c r="JU42" s="13"/>
      <c r="JV42" s="13"/>
      <c r="JW42" s="13"/>
      <c r="JX42" s="13"/>
      <c r="JY42" s="13"/>
      <c r="JZ42" s="13"/>
      <c r="KA42" s="13"/>
      <c r="KB42" s="13"/>
      <c r="KC42" s="13"/>
      <c r="KD42" s="13"/>
      <c r="KE42" s="13"/>
      <c r="KF42" s="13"/>
      <c r="KG42" s="13"/>
      <c r="KH42" s="13"/>
      <c r="KI42" s="13"/>
      <c r="KJ42" s="13"/>
      <c r="KK42" s="13"/>
      <c r="KL42" s="13"/>
      <c r="KM42" s="13"/>
      <c r="KN42" s="13"/>
      <c r="KO42" s="13"/>
      <c r="KP42" s="13"/>
      <c r="KQ42" s="13"/>
      <c r="KR42" s="13"/>
      <c r="KS42" s="13"/>
      <c r="KT42" s="13"/>
      <c r="KU42" s="13"/>
      <c r="KV42" s="13"/>
      <c r="KW42" s="13"/>
      <c r="KX42" s="13"/>
      <c r="KY42" s="13"/>
      <c r="KZ42" s="13"/>
      <c r="LA42" s="13"/>
      <c r="LB42" s="13"/>
      <c r="LC42" s="13"/>
      <c r="LD42" s="13"/>
      <c r="LE42" s="13"/>
      <c r="LF42" s="13"/>
      <c r="LG42" s="13"/>
      <c r="LH42" s="13"/>
      <c r="LI42" s="13"/>
      <c r="LJ42" s="13"/>
      <c r="LK42" s="13"/>
      <c r="LL42" s="13"/>
      <c r="LM42" s="13"/>
      <c r="LN42" s="13"/>
      <c r="LO42" s="13"/>
      <c r="LP42" s="13"/>
      <c r="LQ42" s="13"/>
      <c r="LR42" s="13"/>
      <c r="LS42" s="13"/>
      <c r="LT42" s="13"/>
      <c r="LU42" s="13"/>
      <c r="LV42" s="13"/>
      <c r="LW42" s="13"/>
      <c r="LX42" s="13"/>
      <c r="LY42" s="13"/>
      <c r="LZ42" s="13"/>
      <c r="MA42" s="13"/>
      <c r="MB42" s="13"/>
      <c r="MC42" s="13"/>
      <c r="MD42" s="13"/>
      <c r="ME42" s="13"/>
      <c r="MF42" s="13"/>
      <c r="MG42" s="13"/>
      <c r="MH42" s="13"/>
      <c r="MI42" s="13"/>
      <c r="MJ42" s="13"/>
      <c r="MK42" s="13"/>
      <c r="ML42" s="13"/>
      <c r="MM42" s="13"/>
      <c r="MN42" s="13"/>
      <c r="MO42" s="13"/>
      <c r="MP42" s="13"/>
      <c r="MQ42" s="13"/>
      <c r="MR42" s="13"/>
      <c r="MS42" s="13"/>
      <c r="MT42" s="13"/>
      <c r="MU42" s="13"/>
      <c r="MV42" s="13"/>
      <c r="MW42" s="13"/>
      <c r="MX42" s="13"/>
      <c r="MY42" s="13"/>
      <c r="MZ42" s="13"/>
      <c r="NA42" s="13"/>
      <c r="NB42" s="13"/>
      <c r="NC42" s="13"/>
      <c r="ND42" s="13"/>
      <c r="NE42" s="13"/>
      <c r="NF42" s="14"/>
      <c r="NG42" s="14"/>
      <c r="NH42" s="14"/>
      <c r="NI42" s="14"/>
      <c r="NJ42" s="14"/>
    </row>
    <row r="43" spans="4:374" x14ac:dyDescent="0.25"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  <c r="IW43" s="13"/>
      <c r="IX43" s="13"/>
      <c r="IY43" s="13"/>
      <c r="IZ43" s="13"/>
      <c r="JA43" s="13"/>
      <c r="JB43" s="13"/>
      <c r="JC43" s="13"/>
      <c r="JD43" s="13"/>
      <c r="JE43" s="13"/>
      <c r="JF43" s="13"/>
      <c r="JG43" s="13"/>
      <c r="JH43" s="13"/>
      <c r="JI43" s="13"/>
      <c r="JJ43" s="13"/>
      <c r="JK43" s="13"/>
      <c r="JL43" s="13"/>
      <c r="JM43" s="13"/>
      <c r="JN43" s="13"/>
      <c r="JO43" s="13"/>
      <c r="JP43" s="13"/>
      <c r="JQ43" s="13"/>
      <c r="JR43" s="13"/>
      <c r="JS43" s="13"/>
      <c r="JT43" s="13"/>
      <c r="JU43" s="13"/>
      <c r="JV43" s="13"/>
      <c r="JW43" s="13"/>
      <c r="JX43" s="13"/>
      <c r="JY43" s="13"/>
      <c r="JZ43" s="13"/>
      <c r="KA43" s="13"/>
      <c r="KB43" s="13"/>
      <c r="KC43" s="13"/>
      <c r="KD43" s="13"/>
      <c r="KE43" s="13"/>
      <c r="KF43" s="13"/>
      <c r="KG43" s="13"/>
      <c r="KH43" s="13"/>
      <c r="KI43" s="13"/>
      <c r="KJ43" s="13"/>
      <c r="KK43" s="13"/>
      <c r="KL43" s="13"/>
      <c r="KM43" s="13"/>
      <c r="KN43" s="13"/>
      <c r="KO43" s="13"/>
      <c r="KP43" s="13"/>
      <c r="KQ43" s="13"/>
      <c r="KR43" s="13"/>
      <c r="KS43" s="13"/>
      <c r="KT43" s="13"/>
      <c r="KU43" s="13"/>
      <c r="KV43" s="13"/>
      <c r="KW43" s="13"/>
      <c r="KX43" s="13"/>
      <c r="KY43" s="13"/>
      <c r="KZ43" s="13"/>
      <c r="LA43" s="13"/>
      <c r="LB43" s="13"/>
      <c r="LC43" s="13"/>
      <c r="LD43" s="13"/>
      <c r="LE43" s="13"/>
      <c r="LF43" s="13"/>
      <c r="LG43" s="13"/>
      <c r="LH43" s="13"/>
      <c r="LI43" s="13"/>
      <c r="LJ43" s="13"/>
      <c r="LK43" s="13"/>
      <c r="LL43" s="13"/>
      <c r="LM43" s="13"/>
      <c r="LN43" s="13"/>
      <c r="LO43" s="13"/>
      <c r="LP43" s="13"/>
      <c r="LQ43" s="13"/>
      <c r="LR43" s="13"/>
      <c r="LS43" s="13"/>
      <c r="LT43" s="13"/>
      <c r="LU43" s="13"/>
      <c r="LV43" s="13"/>
      <c r="LW43" s="13"/>
      <c r="LX43" s="13"/>
      <c r="LY43" s="13"/>
      <c r="LZ43" s="13"/>
      <c r="MA43" s="13"/>
      <c r="MB43" s="13"/>
      <c r="MC43" s="13"/>
      <c r="MD43" s="13"/>
      <c r="ME43" s="13"/>
      <c r="MF43" s="13"/>
      <c r="MG43" s="13"/>
      <c r="MH43" s="13"/>
      <c r="MI43" s="13"/>
      <c r="MJ43" s="13"/>
      <c r="MK43" s="13"/>
      <c r="ML43" s="13"/>
      <c r="MM43" s="13"/>
      <c r="MN43" s="13"/>
      <c r="MO43" s="13"/>
      <c r="MP43" s="13"/>
      <c r="MQ43" s="13"/>
      <c r="MR43" s="13"/>
      <c r="MS43" s="13"/>
      <c r="MT43" s="13"/>
      <c r="MU43" s="13"/>
      <c r="MV43" s="13"/>
      <c r="MW43" s="13"/>
      <c r="MX43" s="13"/>
      <c r="MY43" s="13"/>
      <c r="MZ43" s="13"/>
      <c r="NA43" s="13"/>
      <c r="NB43" s="13"/>
      <c r="NC43" s="13"/>
      <c r="ND43" s="13"/>
      <c r="NE43" s="13"/>
      <c r="NF43" s="14"/>
      <c r="NG43" s="14"/>
      <c r="NH43" s="14"/>
      <c r="NI43" s="14"/>
      <c r="NJ43" s="14"/>
    </row>
    <row r="44" spans="4:374" x14ac:dyDescent="0.25"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  <c r="IW44" s="13"/>
      <c r="IX44" s="13"/>
      <c r="IY44" s="13"/>
      <c r="IZ44" s="13"/>
      <c r="JA44" s="13"/>
      <c r="JB44" s="13"/>
      <c r="JC44" s="13"/>
      <c r="JD44" s="13"/>
      <c r="JE44" s="13"/>
      <c r="JF44" s="13"/>
      <c r="JG44" s="13"/>
      <c r="JH44" s="13"/>
      <c r="JI44" s="13"/>
      <c r="JJ44" s="13"/>
      <c r="JK44" s="13"/>
      <c r="JL44" s="13"/>
      <c r="JM44" s="13"/>
      <c r="JN44" s="13"/>
      <c r="JO44" s="13"/>
      <c r="JP44" s="13"/>
      <c r="JQ44" s="13"/>
      <c r="JR44" s="13"/>
      <c r="JS44" s="13"/>
      <c r="JT44" s="13"/>
      <c r="JU44" s="13"/>
      <c r="JV44" s="13"/>
      <c r="JW44" s="13"/>
      <c r="JX44" s="13"/>
      <c r="JY44" s="13"/>
      <c r="JZ44" s="13"/>
      <c r="KA44" s="13"/>
      <c r="KB44" s="13"/>
      <c r="KC44" s="13"/>
      <c r="KD44" s="13"/>
      <c r="KE44" s="13"/>
      <c r="KF44" s="13"/>
      <c r="KG44" s="13"/>
      <c r="KH44" s="13"/>
      <c r="KI44" s="13"/>
      <c r="KJ44" s="13"/>
      <c r="KK44" s="13"/>
      <c r="KL44" s="13"/>
      <c r="KM44" s="13"/>
      <c r="KN44" s="13"/>
      <c r="KO44" s="13"/>
      <c r="KP44" s="13"/>
      <c r="KQ44" s="13"/>
      <c r="KR44" s="13"/>
      <c r="KS44" s="13"/>
      <c r="KT44" s="13"/>
      <c r="KU44" s="13"/>
      <c r="KV44" s="13"/>
      <c r="KW44" s="13"/>
      <c r="KX44" s="13"/>
      <c r="KY44" s="13"/>
      <c r="KZ44" s="13"/>
      <c r="LA44" s="13"/>
      <c r="LB44" s="13"/>
      <c r="LC44" s="13"/>
      <c r="LD44" s="13"/>
      <c r="LE44" s="13"/>
      <c r="LF44" s="13"/>
      <c r="LG44" s="13"/>
      <c r="LH44" s="13"/>
      <c r="LI44" s="13"/>
      <c r="LJ44" s="13"/>
      <c r="LK44" s="13"/>
      <c r="LL44" s="13"/>
      <c r="LM44" s="13"/>
      <c r="LN44" s="13"/>
      <c r="LO44" s="13"/>
      <c r="LP44" s="13"/>
      <c r="LQ44" s="13"/>
      <c r="LR44" s="13"/>
      <c r="LS44" s="13"/>
      <c r="LT44" s="13"/>
      <c r="LU44" s="13"/>
      <c r="LV44" s="13"/>
      <c r="LW44" s="13"/>
      <c r="LX44" s="13"/>
      <c r="LY44" s="13"/>
      <c r="LZ44" s="13"/>
      <c r="MA44" s="13"/>
      <c r="MB44" s="13"/>
      <c r="MC44" s="13"/>
      <c r="MD44" s="13"/>
      <c r="ME44" s="13"/>
      <c r="MF44" s="13"/>
      <c r="MG44" s="13"/>
      <c r="MH44" s="13"/>
      <c r="MI44" s="13"/>
      <c r="MJ44" s="13"/>
      <c r="MK44" s="13"/>
      <c r="ML44" s="13"/>
      <c r="MM44" s="13"/>
      <c r="MN44" s="13"/>
      <c r="MO44" s="13"/>
      <c r="MP44" s="13"/>
      <c r="MQ44" s="13"/>
      <c r="MR44" s="13"/>
      <c r="MS44" s="13"/>
      <c r="MT44" s="13"/>
      <c r="MU44" s="13"/>
      <c r="MV44" s="13"/>
      <c r="MW44" s="13"/>
      <c r="MX44" s="13"/>
      <c r="MY44" s="13"/>
      <c r="MZ44" s="13"/>
      <c r="NA44" s="13"/>
      <c r="NB44" s="13"/>
      <c r="NC44" s="13"/>
      <c r="ND44" s="13"/>
      <c r="NE44" s="13"/>
      <c r="NF44" s="14"/>
      <c r="NG44" s="14"/>
      <c r="NH44" s="14"/>
      <c r="NI44" s="14"/>
      <c r="NJ44" s="14"/>
    </row>
    <row r="45" spans="4:374" x14ac:dyDescent="0.25"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  <c r="IW45" s="13"/>
      <c r="IX45" s="13"/>
      <c r="IY45" s="13"/>
      <c r="IZ45" s="13"/>
      <c r="JA45" s="13"/>
      <c r="JB45" s="13"/>
      <c r="JC45" s="13"/>
      <c r="JD45" s="13"/>
      <c r="JE45" s="13"/>
      <c r="JF45" s="13"/>
      <c r="JG45" s="13"/>
      <c r="JH45" s="13"/>
      <c r="JI45" s="13"/>
      <c r="JJ45" s="13"/>
      <c r="JK45" s="13"/>
      <c r="JL45" s="13"/>
      <c r="JM45" s="13"/>
      <c r="JN45" s="13"/>
      <c r="JO45" s="13"/>
      <c r="JP45" s="13"/>
      <c r="JQ45" s="13"/>
      <c r="JR45" s="13"/>
      <c r="JS45" s="13"/>
      <c r="JT45" s="13"/>
      <c r="JU45" s="13"/>
      <c r="JV45" s="13"/>
      <c r="JW45" s="13"/>
      <c r="JX45" s="13"/>
      <c r="JY45" s="13"/>
      <c r="JZ45" s="13"/>
      <c r="KA45" s="13"/>
      <c r="KB45" s="13"/>
      <c r="KC45" s="13"/>
      <c r="KD45" s="13"/>
      <c r="KE45" s="13"/>
      <c r="KF45" s="13"/>
      <c r="KG45" s="13"/>
      <c r="KH45" s="13"/>
      <c r="KI45" s="13"/>
      <c r="KJ45" s="13"/>
      <c r="KK45" s="13"/>
      <c r="KL45" s="13"/>
      <c r="KM45" s="13"/>
      <c r="KN45" s="13"/>
      <c r="KO45" s="13"/>
      <c r="KP45" s="13"/>
      <c r="KQ45" s="13"/>
      <c r="KR45" s="13"/>
      <c r="KS45" s="13"/>
      <c r="KT45" s="13"/>
      <c r="KU45" s="13"/>
      <c r="KV45" s="13"/>
      <c r="KW45" s="13"/>
      <c r="KX45" s="13"/>
      <c r="KY45" s="13"/>
      <c r="KZ45" s="13"/>
      <c r="LA45" s="13"/>
      <c r="LB45" s="13"/>
      <c r="LC45" s="13"/>
      <c r="LD45" s="13"/>
      <c r="LE45" s="13"/>
      <c r="LF45" s="13"/>
      <c r="LG45" s="13"/>
      <c r="LH45" s="13"/>
      <c r="LI45" s="13"/>
      <c r="LJ45" s="13"/>
      <c r="LK45" s="13"/>
      <c r="LL45" s="13"/>
      <c r="LM45" s="13"/>
      <c r="LN45" s="13"/>
      <c r="LO45" s="13"/>
      <c r="LP45" s="13"/>
      <c r="LQ45" s="13"/>
      <c r="LR45" s="13"/>
      <c r="LS45" s="13"/>
      <c r="LT45" s="13"/>
      <c r="LU45" s="13"/>
      <c r="LV45" s="13"/>
      <c r="LW45" s="13"/>
      <c r="LX45" s="13"/>
      <c r="LY45" s="13"/>
      <c r="LZ45" s="13"/>
      <c r="MA45" s="13"/>
      <c r="MB45" s="13"/>
      <c r="MC45" s="13"/>
      <c r="MD45" s="13"/>
      <c r="ME45" s="13"/>
      <c r="MF45" s="13"/>
      <c r="MG45" s="13"/>
      <c r="MH45" s="13"/>
      <c r="MI45" s="13"/>
      <c r="MJ45" s="13"/>
      <c r="MK45" s="13"/>
      <c r="ML45" s="13"/>
      <c r="MM45" s="13"/>
      <c r="MN45" s="13"/>
      <c r="MO45" s="13"/>
      <c r="MP45" s="13"/>
      <c r="MQ45" s="13"/>
      <c r="MR45" s="13"/>
      <c r="MS45" s="13"/>
      <c r="MT45" s="13"/>
      <c r="MU45" s="13"/>
      <c r="MV45" s="13"/>
      <c r="MW45" s="13"/>
      <c r="MX45" s="13"/>
      <c r="MY45" s="13"/>
      <c r="MZ45" s="13"/>
      <c r="NA45" s="13"/>
      <c r="NB45" s="13"/>
      <c r="NC45" s="13"/>
      <c r="ND45" s="13"/>
      <c r="NE45" s="13"/>
      <c r="NF45" s="14"/>
      <c r="NG45" s="14"/>
      <c r="NH45" s="14"/>
      <c r="NI45" s="14"/>
      <c r="NJ45" s="14"/>
    </row>
    <row r="46" spans="4:374" x14ac:dyDescent="0.25"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  <c r="IW46" s="13"/>
      <c r="IX46" s="13"/>
      <c r="IY46" s="13"/>
      <c r="IZ46" s="13"/>
      <c r="JA46" s="13"/>
      <c r="JB46" s="13"/>
      <c r="JC46" s="13"/>
      <c r="JD46" s="13"/>
      <c r="JE46" s="13"/>
      <c r="JF46" s="13"/>
      <c r="JG46" s="13"/>
      <c r="JH46" s="13"/>
      <c r="JI46" s="13"/>
      <c r="JJ46" s="13"/>
      <c r="JK46" s="13"/>
      <c r="JL46" s="13"/>
      <c r="JM46" s="13"/>
      <c r="JN46" s="13"/>
      <c r="JO46" s="13"/>
      <c r="JP46" s="13"/>
      <c r="JQ46" s="13"/>
      <c r="JR46" s="13"/>
      <c r="JS46" s="13"/>
      <c r="JT46" s="13"/>
      <c r="JU46" s="13"/>
      <c r="JV46" s="13"/>
      <c r="JW46" s="13"/>
      <c r="JX46" s="13"/>
      <c r="JY46" s="13"/>
      <c r="JZ46" s="13"/>
      <c r="KA46" s="13"/>
      <c r="KB46" s="13"/>
      <c r="KC46" s="13"/>
      <c r="KD46" s="13"/>
      <c r="KE46" s="13"/>
      <c r="KF46" s="13"/>
      <c r="KG46" s="13"/>
      <c r="KH46" s="13"/>
      <c r="KI46" s="13"/>
      <c r="KJ46" s="13"/>
      <c r="KK46" s="13"/>
      <c r="KL46" s="13"/>
      <c r="KM46" s="13"/>
      <c r="KN46" s="13"/>
      <c r="KO46" s="13"/>
      <c r="KP46" s="13"/>
      <c r="KQ46" s="13"/>
      <c r="KR46" s="13"/>
      <c r="KS46" s="13"/>
      <c r="KT46" s="13"/>
      <c r="KU46" s="13"/>
      <c r="KV46" s="13"/>
      <c r="KW46" s="13"/>
      <c r="KX46" s="13"/>
      <c r="KY46" s="13"/>
      <c r="KZ46" s="13"/>
      <c r="LA46" s="13"/>
      <c r="LB46" s="13"/>
      <c r="LC46" s="13"/>
      <c r="LD46" s="13"/>
      <c r="LE46" s="13"/>
      <c r="LF46" s="13"/>
      <c r="LG46" s="13"/>
      <c r="LH46" s="13"/>
      <c r="LI46" s="13"/>
      <c r="LJ46" s="13"/>
      <c r="LK46" s="13"/>
      <c r="LL46" s="13"/>
      <c r="LM46" s="13"/>
      <c r="LN46" s="13"/>
      <c r="LO46" s="13"/>
      <c r="LP46" s="13"/>
      <c r="LQ46" s="13"/>
      <c r="LR46" s="13"/>
      <c r="LS46" s="13"/>
      <c r="LT46" s="13"/>
      <c r="LU46" s="13"/>
      <c r="LV46" s="13"/>
      <c r="LW46" s="13"/>
      <c r="LX46" s="13"/>
      <c r="LY46" s="13"/>
      <c r="LZ46" s="13"/>
      <c r="MA46" s="13"/>
      <c r="MB46" s="13"/>
      <c r="MC46" s="13"/>
      <c r="MD46" s="13"/>
      <c r="ME46" s="13"/>
      <c r="MF46" s="13"/>
      <c r="MG46" s="13"/>
      <c r="MH46" s="13"/>
      <c r="MI46" s="13"/>
      <c r="MJ46" s="13"/>
      <c r="MK46" s="13"/>
      <c r="ML46" s="13"/>
      <c r="MM46" s="13"/>
      <c r="MN46" s="13"/>
      <c r="MO46" s="13"/>
      <c r="MP46" s="13"/>
      <c r="MQ46" s="13"/>
      <c r="MR46" s="13"/>
      <c r="MS46" s="13"/>
      <c r="MT46" s="13"/>
      <c r="MU46" s="13"/>
      <c r="MV46" s="13"/>
      <c r="MW46" s="13"/>
      <c r="MX46" s="13"/>
      <c r="MY46" s="13"/>
      <c r="MZ46" s="13"/>
      <c r="NA46" s="13"/>
      <c r="NB46" s="13"/>
      <c r="NC46" s="13"/>
      <c r="ND46" s="13"/>
      <c r="NE46" s="13"/>
      <c r="NF46" s="14"/>
      <c r="NG46" s="14"/>
      <c r="NH46" s="14"/>
      <c r="NI46" s="14"/>
      <c r="NJ46" s="14"/>
    </row>
    <row r="47" spans="4:374" x14ac:dyDescent="0.25"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  <c r="IW47" s="13"/>
      <c r="IX47" s="13"/>
      <c r="IY47" s="13"/>
      <c r="IZ47" s="13"/>
      <c r="JA47" s="13"/>
      <c r="JB47" s="13"/>
      <c r="JC47" s="13"/>
      <c r="JD47" s="13"/>
      <c r="JE47" s="13"/>
      <c r="JF47" s="13"/>
      <c r="JG47" s="13"/>
      <c r="JH47" s="13"/>
      <c r="JI47" s="13"/>
      <c r="JJ47" s="13"/>
      <c r="JK47" s="13"/>
      <c r="JL47" s="13"/>
      <c r="JM47" s="13"/>
      <c r="JN47" s="13"/>
      <c r="JO47" s="13"/>
      <c r="JP47" s="13"/>
      <c r="JQ47" s="13"/>
      <c r="JR47" s="13"/>
      <c r="JS47" s="13"/>
      <c r="JT47" s="13"/>
      <c r="JU47" s="13"/>
      <c r="JV47" s="13"/>
      <c r="JW47" s="13"/>
      <c r="JX47" s="13"/>
      <c r="JY47" s="13"/>
      <c r="JZ47" s="13"/>
      <c r="KA47" s="13"/>
      <c r="KB47" s="13"/>
      <c r="KC47" s="13"/>
      <c r="KD47" s="13"/>
      <c r="KE47" s="13"/>
      <c r="KF47" s="13"/>
      <c r="KG47" s="13"/>
      <c r="KH47" s="13"/>
      <c r="KI47" s="13"/>
      <c r="KJ47" s="13"/>
      <c r="KK47" s="13"/>
      <c r="KL47" s="13"/>
      <c r="KM47" s="13"/>
      <c r="KN47" s="13"/>
      <c r="KO47" s="13"/>
      <c r="KP47" s="13"/>
      <c r="KQ47" s="13"/>
      <c r="KR47" s="13"/>
      <c r="KS47" s="13"/>
      <c r="KT47" s="13"/>
      <c r="KU47" s="13"/>
      <c r="KV47" s="13"/>
      <c r="KW47" s="13"/>
      <c r="KX47" s="13"/>
      <c r="KY47" s="13"/>
      <c r="KZ47" s="13"/>
      <c r="LA47" s="13"/>
      <c r="LB47" s="13"/>
      <c r="LC47" s="13"/>
      <c r="LD47" s="13"/>
      <c r="LE47" s="13"/>
      <c r="LF47" s="13"/>
      <c r="LG47" s="13"/>
      <c r="LH47" s="13"/>
      <c r="LI47" s="13"/>
      <c r="LJ47" s="13"/>
      <c r="LK47" s="13"/>
      <c r="LL47" s="13"/>
      <c r="LM47" s="13"/>
      <c r="LN47" s="13"/>
      <c r="LO47" s="13"/>
      <c r="LP47" s="13"/>
      <c r="LQ47" s="13"/>
      <c r="LR47" s="13"/>
      <c r="LS47" s="13"/>
      <c r="LT47" s="13"/>
      <c r="LU47" s="13"/>
      <c r="LV47" s="13"/>
      <c r="LW47" s="13"/>
      <c r="LX47" s="13"/>
      <c r="LY47" s="13"/>
      <c r="LZ47" s="13"/>
      <c r="MA47" s="13"/>
      <c r="MB47" s="13"/>
      <c r="MC47" s="13"/>
      <c r="MD47" s="13"/>
      <c r="ME47" s="13"/>
      <c r="MF47" s="13"/>
      <c r="MG47" s="13"/>
      <c r="MH47" s="13"/>
      <c r="MI47" s="13"/>
      <c r="MJ47" s="13"/>
      <c r="MK47" s="13"/>
      <c r="ML47" s="13"/>
      <c r="MM47" s="13"/>
      <c r="MN47" s="13"/>
      <c r="MO47" s="13"/>
      <c r="MP47" s="13"/>
      <c r="MQ47" s="13"/>
      <c r="MR47" s="13"/>
      <c r="MS47" s="13"/>
      <c r="MT47" s="13"/>
      <c r="MU47" s="13"/>
      <c r="MV47" s="13"/>
      <c r="MW47" s="13"/>
      <c r="MX47" s="13"/>
      <c r="MY47" s="13"/>
      <c r="MZ47" s="13"/>
      <c r="NA47" s="13"/>
      <c r="NB47" s="13"/>
      <c r="NC47" s="13"/>
      <c r="ND47" s="13"/>
      <c r="NE47" s="13"/>
      <c r="NF47" s="14"/>
      <c r="NG47" s="14"/>
      <c r="NH47" s="14"/>
      <c r="NI47" s="14"/>
      <c r="NJ47" s="14"/>
    </row>
    <row r="48" spans="4:374" x14ac:dyDescent="0.25"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  <c r="IW48" s="13"/>
      <c r="IX48" s="13"/>
      <c r="IY48" s="13"/>
      <c r="IZ48" s="13"/>
      <c r="JA48" s="13"/>
      <c r="JB48" s="13"/>
      <c r="JC48" s="13"/>
      <c r="JD48" s="13"/>
      <c r="JE48" s="13"/>
      <c r="JF48" s="13"/>
      <c r="JG48" s="13"/>
      <c r="JH48" s="13"/>
      <c r="JI48" s="13"/>
      <c r="JJ48" s="13"/>
      <c r="JK48" s="13"/>
      <c r="JL48" s="13"/>
      <c r="JM48" s="13"/>
      <c r="JN48" s="13"/>
      <c r="JO48" s="13"/>
      <c r="JP48" s="13"/>
      <c r="JQ48" s="13"/>
      <c r="JR48" s="13"/>
      <c r="JS48" s="13"/>
      <c r="JT48" s="13"/>
      <c r="JU48" s="13"/>
      <c r="JV48" s="13"/>
      <c r="JW48" s="13"/>
      <c r="JX48" s="13"/>
      <c r="JY48" s="13"/>
      <c r="JZ48" s="13"/>
      <c r="KA48" s="13"/>
      <c r="KB48" s="13"/>
      <c r="KC48" s="13"/>
      <c r="KD48" s="13"/>
      <c r="KE48" s="13"/>
      <c r="KF48" s="13"/>
      <c r="KG48" s="13"/>
      <c r="KH48" s="13"/>
      <c r="KI48" s="13"/>
      <c r="KJ48" s="13"/>
      <c r="KK48" s="13"/>
      <c r="KL48" s="13"/>
      <c r="KM48" s="13"/>
      <c r="KN48" s="13"/>
      <c r="KO48" s="13"/>
      <c r="KP48" s="13"/>
      <c r="KQ48" s="13"/>
      <c r="KR48" s="13"/>
      <c r="KS48" s="13"/>
      <c r="KT48" s="13"/>
      <c r="KU48" s="13"/>
      <c r="KV48" s="13"/>
      <c r="KW48" s="13"/>
      <c r="KX48" s="13"/>
      <c r="KY48" s="13"/>
      <c r="KZ48" s="13"/>
      <c r="LA48" s="13"/>
      <c r="LB48" s="13"/>
      <c r="LC48" s="13"/>
      <c r="LD48" s="13"/>
      <c r="LE48" s="13"/>
      <c r="LF48" s="13"/>
      <c r="LG48" s="13"/>
      <c r="LH48" s="13"/>
      <c r="LI48" s="13"/>
      <c r="LJ48" s="13"/>
      <c r="LK48" s="13"/>
      <c r="LL48" s="13"/>
      <c r="LM48" s="13"/>
      <c r="LN48" s="13"/>
      <c r="LO48" s="13"/>
      <c r="LP48" s="13"/>
      <c r="LQ48" s="13"/>
      <c r="LR48" s="13"/>
      <c r="LS48" s="13"/>
      <c r="LT48" s="13"/>
      <c r="LU48" s="13"/>
      <c r="LV48" s="13"/>
      <c r="LW48" s="13"/>
      <c r="LX48" s="13"/>
      <c r="LY48" s="13"/>
      <c r="LZ48" s="13"/>
      <c r="MA48" s="13"/>
      <c r="MB48" s="13"/>
      <c r="MC48" s="13"/>
      <c r="MD48" s="13"/>
      <c r="ME48" s="13"/>
      <c r="MF48" s="13"/>
      <c r="MG48" s="13"/>
      <c r="MH48" s="13"/>
      <c r="MI48" s="13"/>
      <c r="MJ48" s="13"/>
      <c r="MK48" s="13"/>
      <c r="ML48" s="13"/>
      <c r="MM48" s="13"/>
      <c r="MN48" s="13"/>
      <c r="MO48" s="13"/>
      <c r="MP48" s="13"/>
      <c r="MQ48" s="13"/>
      <c r="MR48" s="13"/>
      <c r="MS48" s="13"/>
      <c r="MT48" s="13"/>
      <c r="MU48" s="13"/>
      <c r="MV48" s="13"/>
      <c r="MW48" s="13"/>
      <c r="MX48" s="13"/>
      <c r="MY48" s="13"/>
      <c r="MZ48" s="13"/>
      <c r="NA48" s="13"/>
      <c r="NB48" s="13"/>
      <c r="NC48" s="13"/>
      <c r="ND48" s="13"/>
      <c r="NE48" s="13"/>
      <c r="NF48" s="14"/>
      <c r="NG48" s="14"/>
      <c r="NH48" s="14"/>
      <c r="NI48" s="14"/>
      <c r="NJ48" s="14"/>
    </row>
    <row r="49" spans="4:374" x14ac:dyDescent="0.25"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  <c r="IW49" s="13"/>
      <c r="IX49" s="13"/>
      <c r="IY49" s="13"/>
      <c r="IZ49" s="13"/>
      <c r="JA49" s="13"/>
      <c r="JB49" s="13"/>
      <c r="JC49" s="13"/>
      <c r="JD49" s="13"/>
      <c r="JE49" s="13"/>
      <c r="JF49" s="13"/>
      <c r="JG49" s="13"/>
      <c r="JH49" s="13"/>
      <c r="JI49" s="13"/>
      <c r="JJ49" s="13"/>
      <c r="JK49" s="13"/>
      <c r="JL49" s="13"/>
      <c r="JM49" s="13"/>
      <c r="JN49" s="13"/>
      <c r="JO49" s="13"/>
      <c r="JP49" s="13"/>
      <c r="JQ49" s="13"/>
      <c r="JR49" s="13"/>
      <c r="JS49" s="13"/>
      <c r="JT49" s="13"/>
      <c r="JU49" s="13"/>
      <c r="JV49" s="13"/>
      <c r="JW49" s="13"/>
      <c r="JX49" s="13"/>
      <c r="JY49" s="13"/>
      <c r="JZ49" s="13"/>
      <c r="KA49" s="13"/>
      <c r="KB49" s="13"/>
      <c r="KC49" s="13"/>
      <c r="KD49" s="13"/>
      <c r="KE49" s="13"/>
      <c r="KF49" s="13"/>
      <c r="KG49" s="13"/>
      <c r="KH49" s="13"/>
      <c r="KI49" s="13"/>
      <c r="KJ49" s="13"/>
      <c r="KK49" s="13"/>
      <c r="KL49" s="13"/>
      <c r="KM49" s="13"/>
      <c r="KN49" s="13"/>
      <c r="KO49" s="13"/>
      <c r="KP49" s="13"/>
      <c r="KQ49" s="13"/>
      <c r="KR49" s="13"/>
      <c r="KS49" s="13"/>
      <c r="KT49" s="13"/>
      <c r="KU49" s="13"/>
      <c r="KV49" s="13"/>
      <c r="KW49" s="13"/>
      <c r="KX49" s="13"/>
      <c r="KY49" s="13"/>
      <c r="KZ49" s="13"/>
      <c r="LA49" s="13"/>
      <c r="LB49" s="13"/>
      <c r="LC49" s="13"/>
      <c r="LD49" s="13"/>
      <c r="LE49" s="13"/>
      <c r="LF49" s="13"/>
      <c r="LG49" s="13"/>
      <c r="LH49" s="13"/>
      <c r="LI49" s="13"/>
      <c r="LJ49" s="13"/>
      <c r="LK49" s="13"/>
      <c r="LL49" s="13"/>
      <c r="LM49" s="13"/>
      <c r="LN49" s="13"/>
      <c r="LO49" s="13"/>
      <c r="LP49" s="13"/>
      <c r="LQ49" s="13"/>
      <c r="LR49" s="13"/>
      <c r="LS49" s="13"/>
      <c r="LT49" s="13"/>
      <c r="LU49" s="13"/>
      <c r="LV49" s="13"/>
      <c r="LW49" s="13"/>
      <c r="LX49" s="13"/>
      <c r="LY49" s="13"/>
      <c r="LZ49" s="13"/>
      <c r="MA49" s="13"/>
      <c r="MB49" s="13"/>
      <c r="MC49" s="13"/>
      <c r="MD49" s="13"/>
      <c r="ME49" s="13"/>
      <c r="MF49" s="13"/>
      <c r="MG49" s="13"/>
      <c r="MH49" s="13"/>
      <c r="MI49" s="13"/>
      <c r="MJ49" s="13"/>
      <c r="MK49" s="13"/>
      <c r="ML49" s="13"/>
      <c r="MM49" s="13"/>
      <c r="MN49" s="13"/>
      <c r="MO49" s="13"/>
      <c r="MP49" s="13"/>
      <c r="MQ49" s="13"/>
      <c r="MR49" s="13"/>
      <c r="MS49" s="13"/>
      <c r="MT49" s="13"/>
      <c r="MU49" s="13"/>
      <c r="MV49" s="13"/>
      <c r="MW49" s="13"/>
      <c r="MX49" s="13"/>
      <c r="MY49" s="13"/>
      <c r="MZ49" s="13"/>
      <c r="NA49" s="13"/>
      <c r="NB49" s="13"/>
      <c r="NC49" s="13"/>
      <c r="ND49" s="13"/>
      <c r="NE49" s="13"/>
      <c r="NF49" s="14"/>
      <c r="NG49" s="14"/>
      <c r="NH49" s="14"/>
      <c r="NI49" s="14"/>
      <c r="NJ49" s="14"/>
    </row>
    <row r="50" spans="4:374" x14ac:dyDescent="0.25"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  <c r="IW50" s="13"/>
      <c r="IX50" s="13"/>
      <c r="IY50" s="13"/>
      <c r="IZ50" s="13"/>
      <c r="JA50" s="13"/>
      <c r="JB50" s="13"/>
      <c r="JC50" s="13"/>
      <c r="JD50" s="13"/>
      <c r="JE50" s="13"/>
      <c r="JF50" s="13"/>
      <c r="JG50" s="13"/>
      <c r="JH50" s="13"/>
      <c r="JI50" s="13"/>
      <c r="JJ50" s="13"/>
      <c r="JK50" s="13"/>
      <c r="JL50" s="13"/>
      <c r="JM50" s="13"/>
      <c r="JN50" s="13"/>
      <c r="JO50" s="13"/>
      <c r="JP50" s="13"/>
      <c r="JQ50" s="13"/>
      <c r="JR50" s="13"/>
      <c r="JS50" s="13"/>
      <c r="JT50" s="13"/>
      <c r="JU50" s="13"/>
      <c r="JV50" s="13"/>
      <c r="JW50" s="13"/>
      <c r="JX50" s="13"/>
      <c r="JY50" s="13"/>
      <c r="JZ50" s="13"/>
      <c r="KA50" s="13"/>
      <c r="KB50" s="13"/>
      <c r="KC50" s="13"/>
      <c r="KD50" s="13"/>
      <c r="KE50" s="13"/>
      <c r="KF50" s="13"/>
      <c r="KG50" s="13"/>
      <c r="KH50" s="13"/>
      <c r="KI50" s="13"/>
      <c r="KJ50" s="13"/>
      <c r="KK50" s="13"/>
      <c r="KL50" s="13"/>
      <c r="KM50" s="13"/>
      <c r="KN50" s="13"/>
      <c r="KO50" s="13"/>
      <c r="KP50" s="13"/>
      <c r="KQ50" s="13"/>
      <c r="KR50" s="13"/>
      <c r="KS50" s="13"/>
      <c r="KT50" s="13"/>
      <c r="KU50" s="13"/>
      <c r="KV50" s="13"/>
      <c r="KW50" s="13"/>
      <c r="KX50" s="13"/>
      <c r="KY50" s="13"/>
      <c r="KZ50" s="13"/>
      <c r="LA50" s="13"/>
      <c r="LB50" s="13"/>
      <c r="LC50" s="13"/>
      <c r="LD50" s="13"/>
      <c r="LE50" s="13"/>
      <c r="LF50" s="13"/>
      <c r="LG50" s="13"/>
      <c r="LH50" s="13"/>
      <c r="LI50" s="13"/>
      <c r="LJ50" s="13"/>
      <c r="LK50" s="13"/>
      <c r="LL50" s="13"/>
      <c r="LM50" s="13"/>
      <c r="LN50" s="13"/>
      <c r="LO50" s="13"/>
      <c r="LP50" s="13"/>
      <c r="LQ50" s="13"/>
      <c r="LR50" s="13"/>
      <c r="LS50" s="13"/>
      <c r="LT50" s="13"/>
      <c r="LU50" s="13"/>
      <c r="LV50" s="13"/>
      <c r="LW50" s="13"/>
      <c r="LX50" s="13"/>
      <c r="LY50" s="13"/>
      <c r="LZ50" s="13"/>
      <c r="MA50" s="13"/>
      <c r="MB50" s="13"/>
      <c r="MC50" s="13"/>
      <c r="MD50" s="13"/>
      <c r="ME50" s="13"/>
      <c r="MF50" s="13"/>
      <c r="MG50" s="13"/>
      <c r="MH50" s="13"/>
      <c r="MI50" s="13"/>
      <c r="MJ50" s="13"/>
      <c r="MK50" s="13"/>
      <c r="ML50" s="13"/>
      <c r="MM50" s="13"/>
      <c r="MN50" s="13"/>
      <c r="MO50" s="13"/>
      <c r="MP50" s="13"/>
      <c r="MQ50" s="13"/>
      <c r="MR50" s="13"/>
      <c r="MS50" s="13"/>
      <c r="MT50" s="13"/>
      <c r="MU50" s="13"/>
      <c r="MV50" s="13"/>
      <c r="MW50" s="13"/>
      <c r="MX50" s="13"/>
      <c r="MY50" s="13"/>
      <c r="MZ50" s="13"/>
      <c r="NA50" s="13"/>
      <c r="NB50" s="13"/>
      <c r="NC50" s="13"/>
      <c r="ND50" s="13"/>
      <c r="NE50" s="13"/>
      <c r="NF50" s="14"/>
      <c r="NG50" s="14"/>
      <c r="NH50" s="14"/>
      <c r="NI50" s="14"/>
      <c r="NJ50" s="14"/>
    </row>
    <row r="51" spans="4:374" x14ac:dyDescent="0.25"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  <c r="IW51" s="13"/>
      <c r="IX51" s="13"/>
      <c r="IY51" s="13"/>
      <c r="IZ51" s="13"/>
      <c r="JA51" s="13"/>
      <c r="JB51" s="13"/>
      <c r="JC51" s="13"/>
      <c r="JD51" s="13"/>
      <c r="JE51" s="13"/>
      <c r="JF51" s="13"/>
      <c r="JG51" s="13"/>
      <c r="JH51" s="13"/>
      <c r="JI51" s="13"/>
      <c r="JJ51" s="13"/>
      <c r="JK51" s="13"/>
      <c r="JL51" s="13"/>
      <c r="JM51" s="13"/>
      <c r="JN51" s="13"/>
      <c r="JO51" s="13"/>
      <c r="JP51" s="13"/>
      <c r="JQ51" s="13"/>
      <c r="JR51" s="13"/>
      <c r="JS51" s="13"/>
      <c r="JT51" s="13"/>
      <c r="JU51" s="13"/>
      <c r="JV51" s="13"/>
      <c r="JW51" s="13"/>
      <c r="JX51" s="13"/>
      <c r="JY51" s="13"/>
      <c r="JZ51" s="13"/>
      <c r="KA51" s="13"/>
      <c r="KB51" s="13"/>
      <c r="KC51" s="13"/>
      <c r="KD51" s="13"/>
      <c r="KE51" s="13"/>
      <c r="KF51" s="13"/>
      <c r="KG51" s="13"/>
      <c r="KH51" s="13"/>
      <c r="KI51" s="13"/>
      <c r="KJ51" s="13"/>
      <c r="KK51" s="13"/>
      <c r="KL51" s="13"/>
      <c r="KM51" s="13"/>
      <c r="KN51" s="13"/>
      <c r="KO51" s="13"/>
      <c r="KP51" s="13"/>
      <c r="KQ51" s="13"/>
      <c r="KR51" s="13"/>
      <c r="KS51" s="13"/>
      <c r="KT51" s="13"/>
      <c r="KU51" s="13"/>
      <c r="KV51" s="13"/>
      <c r="KW51" s="13"/>
      <c r="KX51" s="13"/>
      <c r="KY51" s="13"/>
      <c r="KZ51" s="13"/>
      <c r="LA51" s="13"/>
      <c r="LB51" s="13"/>
      <c r="LC51" s="13"/>
      <c r="LD51" s="13"/>
      <c r="LE51" s="13"/>
      <c r="LF51" s="13"/>
      <c r="LG51" s="13"/>
      <c r="LH51" s="13"/>
      <c r="LI51" s="13"/>
      <c r="LJ51" s="13"/>
      <c r="LK51" s="13"/>
      <c r="LL51" s="13"/>
      <c r="LM51" s="13"/>
      <c r="LN51" s="13"/>
      <c r="LO51" s="13"/>
      <c r="LP51" s="13"/>
      <c r="LQ51" s="13"/>
      <c r="LR51" s="13"/>
      <c r="LS51" s="13"/>
      <c r="LT51" s="13"/>
      <c r="LU51" s="13"/>
      <c r="LV51" s="13"/>
      <c r="LW51" s="13"/>
      <c r="LX51" s="13"/>
      <c r="LY51" s="13"/>
      <c r="LZ51" s="13"/>
      <c r="MA51" s="13"/>
      <c r="MB51" s="13"/>
      <c r="MC51" s="13"/>
      <c r="MD51" s="13"/>
      <c r="ME51" s="13"/>
      <c r="MF51" s="13"/>
      <c r="MG51" s="13"/>
      <c r="MH51" s="13"/>
      <c r="MI51" s="13"/>
      <c r="MJ51" s="13"/>
      <c r="MK51" s="13"/>
      <c r="ML51" s="13"/>
      <c r="MM51" s="13"/>
      <c r="MN51" s="13"/>
      <c r="MO51" s="13"/>
      <c r="MP51" s="13"/>
      <c r="MQ51" s="13"/>
      <c r="MR51" s="13"/>
      <c r="MS51" s="13"/>
      <c r="MT51" s="13"/>
      <c r="MU51" s="13"/>
      <c r="MV51" s="13"/>
      <c r="MW51" s="13"/>
      <c r="MX51" s="13"/>
      <c r="MY51" s="13"/>
      <c r="MZ51" s="13"/>
      <c r="NA51" s="13"/>
      <c r="NB51" s="13"/>
      <c r="NC51" s="13"/>
      <c r="ND51" s="13"/>
      <c r="NE51" s="13"/>
      <c r="NF51" s="14"/>
      <c r="NG51" s="14"/>
      <c r="NH51" s="14"/>
      <c r="NI51" s="14"/>
      <c r="NJ51" s="14"/>
    </row>
  </sheetData>
  <mergeCells count="67">
    <mergeCell ref="MA1:NE1"/>
    <mergeCell ref="A1:C1"/>
    <mergeCell ref="A2:C2"/>
    <mergeCell ref="A3:C3"/>
    <mergeCell ref="EZ1:GC1"/>
    <mergeCell ref="GD1:HH1"/>
    <mergeCell ref="HI1:IM1"/>
    <mergeCell ref="IN1:JQ1"/>
    <mergeCell ref="JR1:KV1"/>
    <mergeCell ref="KW1:LZ1"/>
    <mergeCell ref="MZ2:NE2"/>
    <mergeCell ref="D1:AH1"/>
    <mergeCell ref="AI1:BK1"/>
    <mergeCell ref="BL1:CP1"/>
    <mergeCell ref="CQ1:DT1"/>
    <mergeCell ref="DU1:EY1"/>
    <mergeCell ref="LJ2:LP2"/>
    <mergeCell ref="LQ2:LW2"/>
    <mergeCell ref="LX2:MD2"/>
    <mergeCell ref="ME2:MK2"/>
    <mergeCell ref="ML2:MR2"/>
    <mergeCell ref="MS2:MY2"/>
    <mergeCell ref="JT2:JZ2"/>
    <mergeCell ref="KA2:KG2"/>
    <mergeCell ref="KH2:KN2"/>
    <mergeCell ref="KO2:KU2"/>
    <mergeCell ref="KV2:LB2"/>
    <mergeCell ref="LC2:LI2"/>
    <mergeCell ref="ID2:IJ2"/>
    <mergeCell ref="IK2:IQ2"/>
    <mergeCell ref="IR2:IX2"/>
    <mergeCell ref="IY2:JE2"/>
    <mergeCell ref="JF2:JL2"/>
    <mergeCell ref="JM2:JS2"/>
    <mergeCell ref="GN2:GT2"/>
    <mergeCell ref="GU2:HA2"/>
    <mergeCell ref="HB2:HH2"/>
    <mergeCell ref="HI2:HO2"/>
    <mergeCell ref="HP2:HV2"/>
    <mergeCell ref="HW2:IC2"/>
    <mergeCell ref="EX2:FD2"/>
    <mergeCell ref="FE2:FK2"/>
    <mergeCell ref="FL2:FR2"/>
    <mergeCell ref="FS2:FY2"/>
    <mergeCell ref="FZ2:GF2"/>
    <mergeCell ref="GG2:GM2"/>
    <mergeCell ref="DH2:DN2"/>
    <mergeCell ref="DO2:DU2"/>
    <mergeCell ref="DV2:EB2"/>
    <mergeCell ref="EC2:EI2"/>
    <mergeCell ref="EJ2:EP2"/>
    <mergeCell ref="EQ2:EW2"/>
    <mergeCell ref="BR2:BX2"/>
    <mergeCell ref="BY2:CE2"/>
    <mergeCell ref="CF2:CL2"/>
    <mergeCell ref="CM2:CS2"/>
    <mergeCell ref="CT2:CZ2"/>
    <mergeCell ref="DA2:DG2"/>
    <mergeCell ref="AP2:AV2"/>
    <mergeCell ref="AI2:AO2"/>
    <mergeCell ref="AW2:BC2"/>
    <mergeCell ref="BD2:BJ2"/>
    <mergeCell ref="BK2:BQ2"/>
    <mergeCell ref="G2:M2"/>
    <mergeCell ref="N2:T2"/>
    <mergeCell ref="U2:AA2"/>
    <mergeCell ref="AB2:AH2"/>
  </mergeCells>
  <conditionalFormatting sqref="A1:XFD1048576">
    <cfRule type="cellIs" dxfId="2" priority="1" operator="equal">
      <formula>"x"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J51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baseColWidth="10" defaultRowHeight="15" x14ac:dyDescent="0.25"/>
  <cols>
    <col min="1" max="1" width="49.28515625" customWidth="1"/>
    <col min="2" max="2" width="5.42578125" customWidth="1"/>
    <col min="3" max="3" width="5.28515625" customWidth="1"/>
    <col min="4" max="369" width="5.140625" style="2" customWidth="1"/>
  </cols>
  <sheetData>
    <row r="1" spans="1:374" x14ac:dyDescent="0.25">
      <c r="A1" s="11" t="s">
        <v>15</v>
      </c>
      <c r="B1" s="11"/>
      <c r="C1" s="11"/>
      <c r="D1" s="8" t="s">
        <v>17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6" t="s">
        <v>18</v>
      </c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8" t="s">
        <v>19</v>
      </c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6" t="s">
        <v>20</v>
      </c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8" t="s">
        <v>21</v>
      </c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6" t="s">
        <v>22</v>
      </c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8" t="s">
        <v>23</v>
      </c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6" t="s">
        <v>24</v>
      </c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8" t="s">
        <v>25</v>
      </c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6" t="s">
        <v>26</v>
      </c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8" t="s">
        <v>27</v>
      </c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6" t="s">
        <v>28</v>
      </c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</row>
    <row r="2" spans="1:374" s="10" customFormat="1" x14ac:dyDescent="0.25">
      <c r="A2" s="11" t="s">
        <v>14</v>
      </c>
      <c r="B2" s="11"/>
      <c r="C2" s="11"/>
      <c r="D2" s="9"/>
      <c r="E2" s="9"/>
      <c r="F2" s="9"/>
      <c r="G2" s="7">
        <v>1</v>
      </c>
      <c r="H2" s="7"/>
      <c r="I2" s="7"/>
      <c r="J2" s="7"/>
      <c r="K2" s="7"/>
      <c r="L2" s="7"/>
      <c r="M2" s="7"/>
      <c r="N2" s="6">
        <f>G2+1</f>
        <v>2</v>
      </c>
      <c r="O2" s="6"/>
      <c r="P2" s="6"/>
      <c r="Q2" s="6"/>
      <c r="R2" s="6"/>
      <c r="S2" s="6"/>
      <c r="T2" s="6"/>
      <c r="U2" s="7">
        <f>N2+1</f>
        <v>3</v>
      </c>
      <c r="V2" s="7"/>
      <c r="W2" s="7"/>
      <c r="X2" s="7"/>
      <c r="Y2" s="7"/>
      <c r="Z2" s="7"/>
      <c r="AA2" s="7"/>
      <c r="AB2" s="6">
        <f>U2+1</f>
        <v>4</v>
      </c>
      <c r="AC2" s="6"/>
      <c r="AD2" s="6"/>
      <c r="AE2" s="6"/>
      <c r="AF2" s="6"/>
      <c r="AG2" s="6"/>
      <c r="AH2" s="6"/>
      <c r="AI2" s="7">
        <f>AB2+1</f>
        <v>5</v>
      </c>
      <c r="AJ2" s="7"/>
      <c r="AK2" s="7"/>
      <c r="AL2" s="7"/>
      <c r="AM2" s="7"/>
      <c r="AN2" s="7"/>
      <c r="AO2" s="7"/>
      <c r="AP2" s="6">
        <f>AI2+1</f>
        <v>6</v>
      </c>
      <c r="AQ2" s="6"/>
      <c r="AR2" s="6"/>
      <c r="AS2" s="6"/>
      <c r="AT2" s="6"/>
      <c r="AU2" s="6"/>
      <c r="AV2" s="6"/>
      <c r="AW2" s="7">
        <f>AP2+1</f>
        <v>7</v>
      </c>
      <c r="AX2" s="7"/>
      <c r="AY2" s="7"/>
      <c r="AZ2" s="7"/>
      <c r="BA2" s="7"/>
      <c r="BB2" s="7"/>
      <c r="BC2" s="7"/>
      <c r="BD2" s="6">
        <f>AW2+1</f>
        <v>8</v>
      </c>
      <c r="BE2" s="6"/>
      <c r="BF2" s="6"/>
      <c r="BG2" s="6"/>
      <c r="BH2" s="6"/>
      <c r="BI2" s="6"/>
      <c r="BJ2" s="6"/>
      <c r="BK2" s="7">
        <f>BD2+1</f>
        <v>9</v>
      </c>
      <c r="BL2" s="7"/>
      <c r="BM2" s="7"/>
      <c r="BN2" s="7"/>
      <c r="BO2" s="7"/>
      <c r="BP2" s="7"/>
      <c r="BQ2" s="7"/>
      <c r="BR2" s="6">
        <f>BK2+1</f>
        <v>10</v>
      </c>
      <c r="BS2" s="6"/>
      <c r="BT2" s="6"/>
      <c r="BU2" s="6"/>
      <c r="BV2" s="6"/>
      <c r="BW2" s="6"/>
      <c r="BX2" s="6"/>
      <c r="BY2" s="7">
        <f>BR2+1</f>
        <v>11</v>
      </c>
      <c r="BZ2" s="7"/>
      <c r="CA2" s="7"/>
      <c r="CB2" s="7"/>
      <c r="CC2" s="7"/>
      <c r="CD2" s="7"/>
      <c r="CE2" s="7"/>
      <c r="CF2" s="6">
        <f>BY2+1</f>
        <v>12</v>
      </c>
      <c r="CG2" s="6"/>
      <c r="CH2" s="6"/>
      <c r="CI2" s="6"/>
      <c r="CJ2" s="6"/>
      <c r="CK2" s="6"/>
      <c r="CL2" s="6"/>
      <c r="CM2" s="7">
        <f>CF2+1</f>
        <v>13</v>
      </c>
      <c r="CN2" s="7"/>
      <c r="CO2" s="7"/>
      <c r="CP2" s="7"/>
      <c r="CQ2" s="7"/>
      <c r="CR2" s="7"/>
      <c r="CS2" s="7"/>
      <c r="CT2" s="6">
        <f>CM2+1</f>
        <v>14</v>
      </c>
      <c r="CU2" s="6"/>
      <c r="CV2" s="6"/>
      <c r="CW2" s="6"/>
      <c r="CX2" s="6"/>
      <c r="CY2" s="6"/>
      <c r="CZ2" s="6"/>
      <c r="DA2" s="7">
        <f>CT2+1</f>
        <v>15</v>
      </c>
      <c r="DB2" s="7"/>
      <c r="DC2" s="7"/>
      <c r="DD2" s="7"/>
      <c r="DE2" s="7"/>
      <c r="DF2" s="7"/>
      <c r="DG2" s="7"/>
      <c r="DH2" s="6">
        <f>DA2+1</f>
        <v>16</v>
      </c>
      <c r="DI2" s="6"/>
      <c r="DJ2" s="6"/>
      <c r="DK2" s="6"/>
      <c r="DL2" s="6"/>
      <c r="DM2" s="6"/>
      <c r="DN2" s="6"/>
      <c r="DO2" s="7">
        <f>DH2+1</f>
        <v>17</v>
      </c>
      <c r="DP2" s="7"/>
      <c r="DQ2" s="7"/>
      <c r="DR2" s="7"/>
      <c r="DS2" s="7"/>
      <c r="DT2" s="7"/>
      <c r="DU2" s="7"/>
      <c r="DV2" s="6">
        <f>DO2+1</f>
        <v>18</v>
      </c>
      <c r="DW2" s="6"/>
      <c r="DX2" s="6"/>
      <c r="DY2" s="6"/>
      <c r="DZ2" s="6"/>
      <c r="EA2" s="6"/>
      <c r="EB2" s="6"/>
      <c r="EC2" s="7">
        <f>DV2+1</f>
        <v>19</v>
      </c>
      <c r="ED2" s="7"/>
      <c r="EE2" s="7"/>
      <c r="EF2" s="7"/>
      <c r="EG2" s="7"/>
      <c r="EH2" s="7"/>
      <c r="EI2" s="7"/>
      <c r="EJ2" s="6">
        <f>EC2+1</f>
        <v>20</v>
      </c>
      <c r="EK2" s="6"/>
      <c r="EL2" s="6"/>
      <c r="EM2" s="6"/>
      <c r="EN2" s="6"/>
      <c r="EO2" s="6"/>
      <c r="EP2" s="6"/>
      <c r="EQ2" s="7">
        <f>EJ2+1</f>
        <v>21</v>
      </c>
      <c r="ER2" s="7"/>
      <c r="ES2" s="7"/>
      <c r="ET2" s="7"/>
      <c r="EU2" s="7"/>
      <c r="EV2" s="7"/>
      <c r="EW2" s="7"/>
      <c r="EX2" s="6">
        <f>EQ2+1</f>
        <v>22</v>
      </c>
      <c r="EY2" s="6"/>
      <c r="EZ2" s="6"/>
      <c r="FA2" s="6"/>
      <c r="FB2" s="6"/>
      <c r="FC2" s="6"/>
      <c r="FD2" s="6"/>
      <c r="FE2" s="7">
        <f>EX2+1</f>
        <v>23</v>
      </c>
      <c r="FF2" s="7"/>
      <c r="FG2" s="7"/>
      <c r="FH2" s="7"/>
      <c r="FI2" s="7"/>
      <c r="FJ2" s="7"/>
      <c r="FK2" s="7"/>
      <c r="FL2" s="6">
        <f>FE2+1</f>
        <v>24</v>
      </c>
      <c r="FM2" s="6"/>
      <c r="FN2" s="6"/>
      <c r="FO2" s="6"/>
      <c r="FP2" s="6"/>
      <c r="FQ2" s="6"/>
      <c r="FR2" s="6"/>
      <c r="FS2" s="7">
        <f>FL2+1</f>
        <v>25</v>
      </c>
      <c r="FT2" s="7"/>
      <c r="FU2" s="7"/>
      <c r="FV2" s="7"/>
      <c r="FW2" s="7"/>
      <c r="FX2" s="7"/>
      <c r="FY2" s="7"/>
      <c r="FZ2" s="6">
        <f>FS2+1</f>
        <v>26</v>
      </c>
      <c r="GA2" s="6"/>
      <c r="GB2" s="6"/>
      <c r="GC2" s="6"/>
      <c r="GD2" s="6"/>
      <c r="GE2" s="6"/>
      <c r="GF2" s="6"/>
      <c r="GG2" s="7">
        <f>FZ2+1</f>
        <v>27</v>
      </c>
      <c r="GH2" s="7"/>
      <c r="GI2" s="7"/>
      <c r="GJ2" s="7"/>
      <c r="GK2" s="7"/>
      <c r="GL2" s="7"/>
      <c r="GM2" s="7"/>
      <c r="GN2" s="6">
        <f>GG2+1</f>
        <v>28</v>
      </c>
      <c r="GO2" s="6"/>
      <c r="GP2" s="6"/>
      <c r="GQ2" s="6"/>
      <c r="GR2" s="6"/>
      <c r="GS2" s="6"/>
      <c r="GT2" s="6"/>
      <c r="GU2" s="7">
        <f>GN2+1</f>
        <v>29</v>
      </c>
      <c r="GV2" s="7"/>
      <c r="GW2" s="7"/>
      <c r="GX2" s="7"/>
      <c r="GY2" s="7"/>
      <c r="GZ2" s="7"/>
      <c r="HA2" s="7"/>
      <c r="HB2" s="6">
        <f>GU2+1</f>
        <v>30</v>
      </c>
      <c r="HC2" s="6"/>
      <c r="HD2" s="6"/>
      <c r="HE2" s="6"/>
      <c r="HF2" s="6"/>
      <c r="HG2" s="6"/>
      <c r="HH2" s="6"/>
      <c r="HI2" s="7">
        <f>HB2+1</f>
        <v>31</v>
      </c>
      <c r="HJ2" s="7"/>
      <c r="HK2" s="7"/>
      <c r="HL2" s="7"/>
      <c r="HM2" s="7"/>
      <c r="HN2" s="7"/>
      <c r="HO2" s="7"/>
      <c r="HP2" s="6">
        <f>HI2+1</f>
        <v>32</v>
      </c>
      <c r="HQ2" s="6"/>
      <c r="HR2" s="6"/>
      <c r="HS2" s="6"/>
      <c r="HT2" s="6"/>
      <c r="HU2" s="6"/>
      <c r="HV2" s="6"/>
      <c r="HW2" s="7">
        <f>HP2+1</f>
        <v>33</v>
      </c>
      <c r="HX2" s="7"/>
      <c r="HY2" s="7"/>
      <c r="HZ2" s="7"/>
      <c r="IA2" s="7"/>
      <c r="IB2" s="7"/>
      <c r="IC2" s="7"/>
      <c r="ID2" s="6">
        <f>HW2+1</f>
        <v>34</v>
      </c>
      <c r="IE2" s="6"/>
      <c r="IF2" s="6"/>
      <c r="IG2" s="6"/>
      <c r="IH2" s="6"/>
      <c r="II2" s="6"/>
      <c r="IJ2" s="6"/>
      <c r="IK2" s="7">
        <f>ID2+1</f>
        <v>35</v>
      </c>
      <c r="IL2" s="7"/>
      <c r="IM2" s="7"/>
      <c r="IN2" s="7"/>
      <c r="IO2" s="7"/>
      <c r="IP2" s="7"/>
      <c r="IQ2" s="7"/>
      <c r="IR2" s="6">
        <f>IK2+1</f>
        <v>36</v>
      </c>
      <c r="IS2" s="6"/>
      <c r="IT2" s="6"/>
      <c r="IU2" s="6"/>
      <c r="IV2" s="6"/>
      <c r="IW2" s="6"/>
      <c r="IX2" s="6"/>
      <c r="IY2" s="7">
        <f>IR2+1</f>
        <v>37</v>
      </c>
      <c r="IZ2" s="7"/>
      <c r="JA2" s="7"/>
      <c r="JB2" s="7"/>
      <c r="JC2" s="7"/>
      <c r="JD2" s="7"/>
      <c r="JE2" s="7"/>
      <c r="JF2" s="6">
        <f>IY2+1</f>
        <v>38</v>
      </c>
      <c r="JG2" s="6"/>
      <c r="JH2" s="6"/>
      <c r="JI2" s="6"/>
      <c r="JJ2" s="6"/>
      <c r="JK2" s="6"/>
      <c r="JL2" s="6"/>
      <c r="JM2" s="7">
        <f>JF2+1</f>
        <v>39</v>
      </c>
      <c r="JN2" s="7"/>
      <c r="JO2" s="7"/>
      <c r="JP2" s="7"/>
      <c r="JQ2" s="7"/>
      <c r="JR2" s="7"/>
      <c r="JS2" s="7"/>
      <c r="JT2" s="6">
        <f>JM2+1</f>
        <v>40</v>
      </c>
      <c r="JU2" s="6"/>
      <c r="JV2" s="6"/>
      <c r="JW2" s="6"/>
      <c r="JX2" s="6"/>
      <c r="JY2" s="6"/>
      <c r="JZ2" s="6"/>
      <c r="KA2" s="7">
        <f>JT2+1</f>
        <v>41</v>
      </c>
      <c r="KB2" s="7"/>
      <c r="KC2" s="7"/>
      <c r="KD2" s="7"/>
      <c r="KE2" s="7"/>
      <c r="KF2" s="7"/>
      <c r="KG2" s="7"/>
      <c r="KH2" s="6">
        <f>KA2+1</f>
        <v>42</v>
      </c>
      <c r="KI2" s="6"/>
      <c r="KJ2" s="6"/>
      <c r="KK2" s="6"/>
      <c r="KL2" s="6"/>
      <c r="KM2" s="6"/>
      <c r="KN2" s="6"/>
      <c r="KO2" s="7">
        <f>KH2+1</f>
        <v>43</v>
      </c>
      <c r="KP2" s="7"/>
      <c r="KQ2" s="7"/>
      <c r="KR2" s="7"/>
      <c r="KS2" s="7"/>
      <c r="KT2" s="7"/>
      <c r="KU2" s="7"/>
      <c r="KV2" s="6">
        <f>KO2+1</f>
        <v>44</v>
      </c>
      <c r="KW2" s="6"/>
      <c r="KX2" s="6"/>
      <c r="KY2" s="6"/>
      <c r="KZ2" s="6"/>
      <c r="LA2" s="6"/>
      <c r="LB2" s="6"/>
      <c r="LC2" s="7">
        <f>KV2+1</f>
        <v>45</v>
      </c>
      <c r="LD2" s="7"/>
      <c r="LE2" s="7"/>
      <c r="LF2" s="7"/>
      <c r="LG2" s="7"/>
      <c r="LH2" s="7"/>
      <c r="LI2" s="7"/>
      <c r="LJ2" s="6">
        <f>LC2+1</f>
        <v>46</v>
      </c>
      <c r="LK2" s="6"/>
      <c r="LL2" s="6"/>
      <c r="LM2" s="6"/>
      <c r="LN2" s="6"/>
      <c r="LO2" s="6"/>
      <c r="LP2" s="6"/>
      <c r="LQ2" s="7">
        <f>LJ2+1</f>
        <v>47</v>
      </c>
      <c r="LR2" s="7"/>
      <c r="LS2" s="7"/>
      <c r="LT2" s="7"/>
      <c r="LU2" s="7"/>
      <c r="LV2" s="7"/>
      <c r="LW2" s="7"/>
      <c r="LX2" s="6">
        <f>LQ2+1</f>
        <v>48</v>
      </c>
      <c r="LY2" s="6"/>
      <c r="LZ2" s="6"/>
      <c r="MA2" s="6"/>
      <c r="MB2" s="6"/>
      <c r="MC2" s="6"/>
      <c r="MD2" s="6"/>
      <c r="ME2" s="7">
        <f>LX2+1</f>
        <v>49</v>
      </c>
      <c r="MF2" s="7"/>
      <c r="MG2" s="7"/>
      <c r="MH2" s="7"/>
      <c r="MI2" s="7"/>
      <c r="MJ2" s="7"/>
      <c r="MK2" s="7"/>
      <c r="ML2" s="6">
        <f>ME2+1</f>
        <v>50</v>
      </c>
      <c r="MM2" s="6"/>
      <c r="MN2" s="6"/>
      <c r="MO2" s="6"/>
      <c r="MP2" s="6"/>
      <c r="MQ2" s="6"/>
      <c r="MR2" s="6"/>
      <c r="MS2" s="7">
        <f>ML2+1</f>
        <v>51</v>
      </c>
      <c r="MT2" s="7"/>
      <c r="MU2" s="7"/>
      <c r="MV2" s="7"/>
      <c r="MW2" s="7"/>
      <c r="MX2" s="7"/>
      <c r="MY2" s="7"/>
      <c r="MZ2" s="6">
        <f>MS2+1</f>
        <v>52</v>
      </c>
      <c r="NA2" s="6"/>
      <c r="NB2" s="6"/>
      <c r="NC2" s="6"/>
      <c r="ND2" s="6"/>
      <c r="NE2" s="6"/>
    </row>
    <row r="3" spans="1:374" x14ac:dyDescent="0.25">
      <c r="A3" s="11" t="s">
        <v>13</v>
      </c>
      <c r="B3" s="11"/>
      <c r="C3" s="11"/>
      <c r="D3" s="4">
        <v>42370</v>
      </c>
      <c r="E3" s="5">
        <f>SUM(D3+1)</f>
        <v>42371</v>
      </c>
      <c r="F3" s="5">
        <f>SUM(E3+1)</f>
        <v>42372</v>
      </c>
      <c r="G3" s="4">
        <f>SUM(F3+1)</f>
        <v>42373</v>
      </c>
      <c r="H3" s="4">
        <f>SUM(G3+1)</f>
        <v>42374</v>
      </c>
      <c r="I3" s="4">
        <f>SUM(H3+1)</f>
        <v>42375</v>
      </c>
      <c r="J3" s="4">
        <f>SUM(I3+1)</f>
        <v>42376</v>
      </c>
      <c r="K3" s="4">
        <f>SUM(J3+1)</f>
        <v>42377</v>
      </c>
      <c r="L3" s="5">
        <f>SUM(K3+1)</f>
        <v>42378</v>
      </c>
      <c r="M3" s="5">
        <f>SUM(L3+1)</f>
        <v>42379</v>
      </c>
      <c r="N3" s="4">
        <f>SUM(M3+1)</f>
        <v>42380</v>
      </c>
      <c r="O3" s="4">
        <f>SUM(N3+1)</f>
        <v>42381</v>
      </c>
      <c r="P3" s="4">
        <f>SUM(O3+1)</f>
        <v>42382</v>
      </c>
      <c r="Q3" s="4">
        <f>SUM(P3+1)</f>
        <v>42383</v>
      </c>
      <c r="R3" s="4">
        <f>SUM(Q3+1)</f>
        <v>42384</v>
      </c>
      <c r="S3" s="5">
        <f>SUM(R3+1)</f>
        <v>42385</v>
      </c>
      <c r="T3" s="5">
        <f>SUM(S3+1)</f>
        <v>42386</v>
      </c>
      <c r="U3" s="4">
        <f>SUM(T3+1)</f>
        <v>42387</v>
      </c>
      <c r="V3" s="4">
        <f>SUM(U3+1)</f>
        <v>42388</v>
      </c>
      <c r="W3" s="4">
        <f>SUM(V3+1)</f>
        <v>42389</v>
      </c>
      <c r="X3" s="4">
        <f>SUM(W3+1)</f>
        <v>42390</v>
      </c>
      <c r="Y3" s="4">
        <f>SUM(X3+1)</f>
        <v>42391</v>
      </c>
      <c r="Z3" s="5">
        <f>SUM(Y3+1)</f>
        <v>42392</v>
      </c>
      <c r="AA3" s="5">
        <f>SUM(Z3+1)</f>
        <v>42393</v>
      </c>
      <c r="AB3" s="4">
        <f>SUM(AA3+1)</f>
        <v>42394</v>
      </c>
      <c r="AC3" s="4">
        <f>SUM(AB3+1)</f>
        <v>42395</v>
      </c>
      <c r="AD3" s="4">
        <f>SUM(AC3+1)</f>
        <v>42396</v>
      </c>
      <c r="AE3" s="4">
        <f>SUM(AD3+1)</f>
        <v>42397</v>
      </c>
      <c r="AF3" s="4">
        <f>SUM(AE3+1)</f>
        <v>42398</v>
      </c>
      <c r="AG3" s="5">
        <f>SUM(AF3+1)</f>
        <v>42399</v>
      </c>
      <c r="AH3" s="5">
        <f>SUM(AG3+1)</f>
        <v>42400</v>
      </c>
      <c r="AI3" s="4">
        <f>SUM(AH3+1)</f>
        <v>42401</v>
      </c>
      <c r="AJ3" s="4">
        <f>SUM(AI3+1)</f>
        <v>42402</v>
      </c>
      <c r="AK3" s="4">
        <f>SUM(AJ3+1)</f>
        <v>42403</v>
      </c>
      <c r="AL3" s="4">
        <f>SUM(AK3+1)</f>
        <v>42404</v>
      </c>
      <c r="AM3" s="4">
        <f>SUM(AL3+1)</f>
        <v>42405</v>
      </c>
      <c r="AN3" s="5">
        <f>SUM(AM3+1)</f>
        <v>42406</v>
      </c>
      <c r="AO3" s="5">
        <f>SUM(AN3+1)</f>
        <v>42407</v>
      </c>
      <c r="AP3" s="4">
        <f>SUM(AO3+1)</f>
        <v>42408</v>
      </c>
      <c r="AQ3" s="4">
        <f>SUM(AP3+1)</f>
        <v>42409</v>
      </c>
      <c r="AR3" s="4">
        <f>SUM(AQ3+1)</f>
        <v>42410</v>
      </c>
      <c r="AS3" s="4">
        <f>SUM(AR3+1)</f>
        <v>42411</v>
      </c>
      <c r="AT3" s="4">
        <f>SUM(AS3+1)</f>
        <v>42412</v>
      </c>
      <c r="AU3" s="5">
        <f>SUM(AT3+1)</f>
        <v>42413</v>
      </c>
      <c r="AV3" s="5">
        <f>SUM(AU3+1)</f>
        <v>42414</v>
      </c>
      <c r="AW3" s="4">
        <f>SUM(AV3+1)</f>
        <v>42415</v>
      </c>
      <c r="AX3" s="4">
        <f>SUM(AW3+1)</f>
        <v>42416</v>
      </c>
      <c r="AY3" s="4">
        <f>SUM(AX3+1)</f>
        <v>42417</v>
      </c>
      <c r="AZ3" s="4">
        <f>SUM(AY3+1)</f>
        <v>42418</v>
      </c>
      <c r="BA3" s="4">
        <f>SUM(AZ3+1)</f>
        <v>42419</v>
      </c>
      <c r="BB3" s="5">
        <f>SUM(BA3+1)</f>
        <v>42420</v>
      </c>
      <c r="BC3" s="5">
        <f>SUM(BB3+1)</f>
        <v>42421</v>
      </c>
      <c r="BD3" s="4">
        <f>SUM(BC3+1)</f>
        <v>42422</v>
      </c>
      <c r="BE3" s="4">
        <f>SUM(BD3+1)</f>
        <v>42423</v>
      </c>
      <c r="BF3" s="4">
        <f>SUM(BE3+1)</f>
        <v>42424</v>
      </c>
      <c r="BG3" s="4">
        <f>SUM(BF3+1)</f>
        <v>42425</v>
      </c>
      <c r="BH3" s="4">
        <f>SUM(BG3+1)</f>
        <v>42426</v>
      </c>
      <c r="BI3" s="5">
        <f>SUM(BH3+1)</f>
        <v>42427</v>
      </c>
      <c r="BJ3" s="5">
        <f>SUM(BI3+1)</f>
        <v>42428</v>
      </c>
      <c r="BK3" s="4">
        <f>SUM(BJ3+1)</f>
        <v>42429</v>
      </c>
      <c r="BL3" s="4">
        <f>SUM(BK3+1)</f>
        <v>42430</v>
      </c>
      <c r="BM3" s="4">
        <f>SUM(BL3+1)</f>
        <v>42431</v>
      </c>
      <c r="BN3" s="4">
        <f>SUM(BM3+1)</f>
        <v>42432</v>
      </c>
      <c r="BO3" s="4">
        <f>SUM(BN3+1)</f>
        <v>42433</v>
      </c>
      <c r="BP3" s="5">
        <f>SUM(BO3+1)</f>
        <v>42434</v>
      </c>
      <c r="BQ3" s="5">
        <f>SUM(BP3+1)</f>
        <v>42435</v>
      </c>
      <c r="BR3" s="4">
        <f>SUM(BQ3+1)</f>
        <v>42436</v>
      </c>
      <c r="BS3" s="4">
        <f>SUM(BR3+1)</f>
        <v>42437</v>
      </c>
      <c r="BT3" s="4">
        <f>SUM(BS3+1)</f>
        <v>42438</v>
      </c>
      <c r="BU3" s="4">
        <f>SUM(BT3+1)</f>
        <v>42439</v>
      </c>
      <c r="BV3" s="4">
        <f>SUM(BU3+1)</f>
        <v>42440</v>
      </c>
      <c r="BW3" s="5">
        <f>SUM(BV3+1)</f>
        <v>42441</v>
      </c>
      <c r="BX3" s="5">
        <f>SUM(BW3+1)</f>
        <v>42442</v>
      </c>
      <c r="BY3" s="4">
        <f>SUM(BX3+1)</f>
        <v>42443</v>
      </c>
      <c r="BZ3" s="4">
        <f>SUM(BY3+1)</f>
        <v>42444</v>
      </c>
      <c r="CA3" s="4">
        <f>SUM(BZ3+1)</f>
        <v>42445</v>
      </c>
      <c r="CB3" s="4">
        <f>SUM(CA3+1)</f>
        <v>42446</v>
      </c>
      <c r="CC3" s="4">
        <f>SUM(CB3+1)</f>
        <v>42447</v>
      </c>
      <c r="CD3" s="5">
        <f>SUM(CC3+1)</f>
        <v>42448</v>
      </c>
      <c r="CE3" s="5">
        <f>SUM(CD3+1)</f>
        <v>42449</v>
      </c>
      <c r="CF3" s="4">
        <f>SUM(CE3+1)</f>
        <v>42450</v>
      </c>
      <c r="CG3" s="4">
        <f>SUM(CF3+1)</f>
        <v>42451</v>
      </c>
      <c r="CH3" s="4">
        <f>SUM(CG3+1)</f>
        <v>42452</v>
      </c>
      <c r="CI3" s="4">
        <f>SUM(CH3+1)</f>
        <v>42453</v>
      </c>
      <c r="CJ3" s="4">
        <f>SUM(CI3+1)</f>
        <v>42454</v>
      </c>
      <c r="CK3" s="5">
        <f>SUM(CJ3+1)</f>
        <v>42455</v>
      </c>
      <c r="CL3" s="5">
        <f>SUM(CK3+1)</f>
        <v>42456</v>
      </c>
      <c r="CM3" s="4">
        <f>SUM(CL3+1)</f>
        <v>42457</v>
      </c>
      <c r="CN3" s="4">
        <f>SUM(CM3+1)</f>
        <v>42458</v>
      </c>
      <c r="CO3" s="4">
        <f>SUM(CN3+1)</f>
        <v>42459</v>
      </c>
      <c r="CP3" s="4">
        <f>SUM(CO3+1)</f>
        <v>42460</v>
      </c>
      <c r="CQ3" s="4">
        <f>SUM(CP3+1)</f>
        <v>42461</v>
      </c>
      <c r="CR3" s="5">
        <f>SUM(CQ3+1)</f>
        <v>42462</v>
      </c>
      <c r="CS3" s="5">
        <f>SUM(CR3+1)</f>
        <v>42463</v>
      </c>
      <c r="CT3" s="4">
        <f>SUM(CS3+1)</f>
        <v>42464</v>
      </c>
      <c r="CU3" s="4">
        <f>SUM(CT3+1)</f>
        <v>42465</v>
      </c>
      <c r="CV3" s="4">
        <f>SUM(CU3+1)</f>
        <v>42466</v>
      </c>
      <c r="CW3" s="4">
        <f>SUM(CV3+1)</f>
        <v>42467</v>
      </c>
      <c r="CX3" s="4">
        <f>SUM(CW3+1)</f>
        <v>42468</v>
      </c>
      <c r="CY3" s="5">
        <f>SUM(CX3+1)</f>
        <v>42469</v>
      </c>
      <c r="CZ3" s="5">
        <f>SUM(CY3+1)</f>
        <v>42470</v>
      </c>
      <c r="DA3" s="4">
        <f>SUM(CZ3+1)</f>
        <v>42471</v>
      </c>
      <c r="DB3" s="4">
        <f>SUM(DA3+1)</f>
        <v>42472</v>
      </c>
      <c r="DC3" s="4">
        <f>SUM(DB3+1)</f>
        <v>42473</v>
      </c>
      <c r="DD3" s="4">
        <f>SUM(DC3+1)</f>
        <v>42474</v>
      </c>
      <c r="DE3" s="4">
        <f>SUM(DD3+1)</f>
        <v>42475</v>
      </c>
      <c r="DF3" s="5">
        <f>SUM(DE3+1)</f>
        <v>42476</v>
      </c>
      <c r="DG3" s="5">
        <f>SUM(DF3+1)</f>
        <v>42477</v>
      </c>
      <c r="DH3" s="4">
        <f>SUM(DG3+1)</f>
        <v>42478</v>
      </c>
      <c r="DI3" s="4">
        <f>SUM(DH3+1)</f>
        <v>42479</v>
      </c>
      <c r="DJ3" s="4">
        <f>SUM(DI3+1)</f>
        <v>42480</v>
      </c>
      <c r="DK3" s="4">
        <f>SUM(DJ3+1)</f>
        <v>42481</v>
      </c>
      <c r="DL3" s="4">
        <f>SUM(DK3+1)</f>
        <v>42482</v>
      </c>
      <c r="DM3" s="5">
        <f>SUM(DL3+1)</f>
        <v>42483</v>
      </c>
      <c r="DN3" s="5">
        <f>SUM(DM3+1)</f>
        <v>42484</v>
      </c>
      <c r="DO3" s="4">
        <f>SUM(DN3+1)</f>
        <v>42485</v>
      </c>
      <c r="DP3" s="4">
        <f>SUM(DO3+1)</f>
        <v>42486</v>
      </c>
      <c r="DQ3" s="4">
        <f>SUM(DP3+1)</f>
        <v>42487</v>
      </c>
      <c r="DR3" s="4">
        <f>SUM(DQ3+1)</f>
        <v>42488</v>
      </c>
      <c r="DS3" s="4">
        <f>SUM(DR3+1)</f>
        <v>42489</v>
      </c>
      <c r="DT3" s="5">
        <f>SUM(DS3+1)</f>
        <v>42490</v>
      </c>
      <c r="DU3" s="5">
        <f>SUM(DT3+1)</f>
        <v>42491</v>
      </c>
      <c r="DV3" s="4">
        <f>SUM(DU3+1)</f>
        <v>42492</v>
      </c>
      <c r="DW3" s="4">
        <f>SUM(DV3+1)</f>
        <v>42493</v>
      </c>
      <c r="DX3" s="4">
        <f>SUM(DW3+1)</f>
        <v>42494</v>
      </c>
      <c r="DY3" s="4">
        <f>SUM(DX3+1)</f>
        <v>42495</v>
      </c>
      <c r="DZ3" s="4">
        <f>SUM(DY3+1)</f>
        <v>42496</v>
      </c>
      <c r="EA3" s="5">
        <f>SUM(DZ3+1)</f>
        <v>42497</v>
      </c>
      <c r="EB3" s="5">
        <f>SUM(EA3+1)</f>
        <v>42498</v>
      </c>
      <c r="EC3" s="4">
        <f>SUM(EB3+1)</f>
        <v>42499</v>
      </c>
      <c r="ED3" s="4">
        <f>SUM(EC3+1)</f>
        <v>42500</v>
      </c>
      <c r="EE3" s="4">
        <f>SUM(ED3+1)</f>
        <v>42501</v>
      </c>
      <c r="EF3" s="4">
        <f>SUM(EE3+1)</f>
        <v>42502</v>
      </c>
      <c r="EG3" s="4">
        <f>SUM(EF3+1)</f>
        <v>42503</v>
      </c>
      <c r="EH3" s="5">
        <f>SUM(EG3+1)</f>
        <v>42504</v>
      </c>
      <c r="EI3" s="5">
        <f>SUM(EH3+1)</f>
        <v>42505</v>
      </c>
      <c r="EJ3" s="4">
        <f>SUM(EI3+1)</f>
        <v>42506</v>
      </c>
      <c r="EK3" s="4">
        <f>SUM(EJ3+1)</f>
        <v>42507</v>
      </c>
      <c r="EL3" s="4">
        <f>SUM(EK3+1)</f>
        <v>42508</v>
      </c>
      <c r="EM3" s="4">
        <f>SUM(EL3+1)</f>
        <v>42509</v>
      </c>
      <c r="EN3" s="4">
        <f>SUM(EM3+1)</f>
        <v>42510</v>
      </c>
      <c r="EO3" s="5">
        <f>SUM(EN3+1)</f>
        <v>42511</v>
      </c>
      <c r="EP3" s="5">
        <f>SUM(EO3+1)</f>
        <v>42512</v>
      </c>
      <c r="EQ3" s="4">
        <f>SUM(EP3+1)</f>
        <v>42513</v>
      </c>
      <c r="ER3" s="4">
        <f>SUM(EQ3+1)</f>
        <v>42514</v>
      </c>
      <c r="ES3" s="4">
        <f>SUM(ER3+1)</f>
        <v>42515</v>
      </c>
      <c r="ET3" s="4">
        <f>SUM(ES3+1)</f>
        <v>42516</v>
      </c>
      <c r="EU3" s="4">
        <f>SUM(ET3+1)</f>
        <v>42517</v>
      </c>
      <c r="EV3" s="5">
        <f>SUM(EU3+1)</f>
        <v>42518</v>
      </c>
      <c r="EW3" s="5">
        <f>SUM(EV3+1)</f>
        <v>42519</v>
      </c>
      <c r="EX3" s="4">
        <f>SUM(EW3+1)</f>
        <v>42520</v>
      </c>
      <c r="EY3" s="4">
        <f>SUM(EX3+1)</f>
        <v>42521</v>
      </c>
      <c r="EZ3" s="4">
        <f>SUM(EY3+1)</f>
        <v>42522</v>
      </c>
      <c r="FA3" s="4">
        <f>SUM(EZ3+1)</f>
        <v>42523</v>
      </c>
      <c r="FB3" s="4">
        <f>SUM(FA3+1)</f>
        <v>42524</v>
      </c>
      <c r="FC3" s="5">
        <f>SUM(FB3+1)</f>
        <v>42525</v>
      </c>
      <c r="FD3" s="5">
        <f>SUM(FC3+1)</f>
        <v>42526</v>
      </c>
      <c r="FE3" s="4">
        <f>SUM(FD3+1)</f>
        <v>42527</v>
      </c>
      <c r="FF3" s="4">
        <f>SUM(FE3+1)</f>
        <v>42528</v>
      </c>
      <c r="FG3" s="4">
        <f>SUM(FF3+1)</f>
        <v>42529</v>
      </c>
      <c r="FH3" s="4">
        <f>SUM(FG3+1)</f>
        <v>42530</v>
      </c>
      <c r="FI3" s="4">
        <f>SUM(FH3+1)</f>
        <v>42531</v>
      </c>
      <c r="FJ3" s="5">
        <f>SUM(FI3+1)</f>
        <v>42532</v>
      </c>
      <c r="FK3" s="5">
        <f>SUM(FJ3+1)</f>
        <v>42533</v>
      </c>
      <c r="FL3" s="4">
        <f>SUM(FK3+1)</f>
        <v>42534</v>
      </c>
      <c r="FM3" s="4">
        <f>SUM(FL3+1)</f>
        <v>42535</v>
      </c>
      <c r="FN3" s="4">
        <f>SUM(FM3+1)</f>
        <v>42536</v>
      </c>
      <c r="FO3" s="4">
        <f>SUM(FN3+1)</f>
        <v>42537</v>
      </c>
      <c r="FP3" s="4">
        <f>SUM(FO3+1)</f>
        <v>42538</v>
      </c>
      <c r="FQ3" s="5">
        <f>SUM(FP3+1)</f>
        <v>42539</v>
      </c>
      <c r="FR3" s="5">
        <f>SUM(FQ3+1)</f>
        <v>42540</v>
      </c>
      <c r="FS3" s="4">
        <f>SUM(FR3+1)</f>
        <v>42541</v>
      </c>
      <c r="FT3" s="4">
        <f>SUM(FS3+1)</f>
        <v>42542</v>
      </c>
      <c r="FU3" s="4">
        <f>SUM(FT3+1)</f>
        <v>42543</v>
      </c>
      <c r="FV3" s="4">
        <f>SUM(FU3+1)</f>
        <v>42544</v>
      </c>
      <c r="FW3" s="4">
        <f>SUM(FV3+1)</f>
        <v>42545</v>
      </c>
      <c r="FX3" s="5">
        <f>SUM(FW3+1)</f>
        <v>42546</v>
      </c>
      <c r="FY3" s="5">
        <f>SUM(FX3+1)</f>
        <v>42547</v>
      </c>
      <c r="FZ3" s="4">
        <f>SUM(FY3+1)</f>
        <v>42548</v>
      </c>
      <c r="GA3" s="4">
        <f>SUM(FZ3+1)</f>
        <v>42549</v>
      </c>
      <c r="GB3" s="4">
        <f>SUM(GA3+1)</f>
        <v>42550</v>
      </c>
      <c r="GC3" s="4">
        <f>SUM(GB3+1)</f>
        <v>42551</v>
      </c>
      <c r="GD3" s="4">
        <f>SUM(GC3+1)</f>
        <v>42552</v>
      </c>
      <c r="GE3" s="5">
        <f>SUM(GD3+1)</f>
        <v>42553</v>
      </c>
      <c r="GF3" s="5">
        <f>SUM(GE3+1)</f>
        <v>42554</v>
      </c>
      <c r="GG3" s="4">
        <f>SUM(GF3+1)</f>
        <v>42555</v>
      </c>
      <c r="GH3" s="4">
        <f>SUM(GG3+1)</f>
        <v>42556</v>
      </c>
      <c r="GI3" s="4">
        <f>SUM(GH3+1)</f>
        <v>42557</v>
      </c>
      <c r="GJ3" s="4">
        <f>SUM(GI3+1)</f>
        <v>42558</v>
      </c>
      <c r="GK3" s="4">
        <f>SUM(GJ3+1)</f>
        <v>42559</v>
      </c>
      <c r="GL3" s="5">
        <f>SUM(GK3+1)</f>
        <v>42560</v>
      </c>
      <c r="GM3" s="5">
        <f>SUM(GL3+1)</f>
        <v>42561</v>
      </c>
      <c r="GN3" s="4">
        <f>SUM(GM3+1)</f>
        <v>42562</v>
      </c>
      <c r="GO3" s="4">
        <f>SUM(GN3+1)</f>
        <v>42563</v>
      </c>
      <c r="GP3" s="4">
        <f>SUM(GO3+1)</f>
        <v>42564</v>
      </c>
      <c r="GQ3" s="4">
        <f>SUM(GP3+1)</f>
        <v>42565</v>
      </c>
      <c r="GR3" s="4">
        <f>SUM(GQ3+1)</f>
        <v>42566</v>
      </c>
      <c r="GS3" s="5">
        <f>SUM(GR3+1)</f>
        <v>42567</v>
      </c>
      <c r="GT3" s="5">
        <f>SUM(GS3+1)</f>
        <v>42568</v>
      </c>
      <c r="GU3" s="4">
        <f>SUM(GT3+1)</f>
        <v>42569</v>
      </c>
      <c r="GV3" s="4">
        <f>SUM(GU3+1)</f>
        <v>42570</v>
      </c>
      <c r="GW3" s="4">
        <f>SUM(GV3+1)</f>
        <v>42571</v>
      </c>
      <c r="GX3" s="4">
        <f>SUM(GW3+1)</f>
        <v>42572</v>
      </c>
      <c r="GY3" s="4">
        <f>SUM(GX3+1)</f>
        <v>42573</v>
      </c>
      <c r="GZ3" s="5">
        <f>SUM(GY3+1)</f>
        <v>42574</v>
      </c>
      <c r="HA3" s="5">
        <f>SUM(GZ3+1)</f>
        <v>42575</v>
      </c>
      <c r="HB3" s="4">
        <f>SUM(HA3+1)</f>
        <v>42576</v>
      </c>
      <c r="HC3" s="4">
        <f>SUM(HB3+1)</f>
        <v>42577</v>
      </c>
      <c r="HD3" s="4">
        <f>SUM(HC3+1)</f>
        <v>42578</v>
      </c>
      <c r="HE3" s="4">
        <f>SUM(HD3+1)</f>
        <v>42579</v>
      </c>
      <c r="HF3" s="4">
        <f>SUM(HE3+1)</f>
        <v>42580</v>
      </c>
      <c r="HG3" s="5">
        <f>SUM(HF3+1)</f>
        <v>42581</v>
      </c>
      <c r="HH3" s="5">
        <f>SUM(HG3+1)</f>
        <v>42582</v>
      </c>
      <c r="HI3" s="4">
        <f>SUM(HH3+1)</f>
        <v>42583</v>
      </c>
      <c r="HJ3" s="4">
        <f>SUM(HI3+1)</f>
        <v>42584</v>
      </c>
      <c r="HK3" s="4">
        <f>SUM(HJ3+1)</f>
        <v>42585</v>
      </c>
      <c r="HL3" s="4">
        <f>SUM(HK3+1)</f>
        <v>42586</v>
      </c>
      <c r="HM3" s="4">
        <f>SUM(HL3+1)</f>
        <v>42587</v>
      </c>
      <c r="HN3" s="5">
        <f>SUM(HM3+1)</f>
        <v>42588</v>
      </c>
      <c r="HO3" s="5">
        <f>SUM(HN3+1)</f>
        <v>42589</v>
      </c>
      <c r="HP3" s="4">
        <f>SUM(HO3+1)</f>
        <v>42590</v>
      </c>
      <c r="HQ3" s="4">
        <f>SUM(HP3+1)</f>
        <v>42591</v>
      </c>
      <c r="HR3" s="4">
        <f>SUM(HQ3+1)</f>
        <v>42592</v>
      </c>
      <c r="HS3" s="4">
        <f>SUM(HR3+1)</f>
        <v>42593</v>
      </c>
      <c r="HT3" s="4">
        <f>SUM(HS3+1)</f>
        <v>42594</v>
      </c>
      <c r="HU3" s="5">
        <f>SUM(HT3+1)</f>
        <v>42595</v>
      </c>
      <c r="HV3" s="5">
        <f>SUM(HU3+1)</f>
        <v>42596</v>
      </c>
      <c r="HW3" s="4">
        <f>SUM(HV3+1)</f>
        <v>42597</v>
      </c>
      <c r="HX3" s="4">
        <f>SUM(HW3+1)</f>
        <v>42598</v>
      </c>
      <c r="HY3" s="4">
        <f>SUM(HX3+1)</f>
        <v>42599</v>
      </c>
      <c r="HZ3" s="4">
        <f>SUM(HY3+1)</f>
        <v>42600</v>
      </c>
      <c r="IA3" s="4">
        <f>SUM(HZ3+1)</f>
        <v>42601</v>
      </c>
      <c r="IB3" s="5">
        <f>SUM(IA3+1)</f>
        <v>42602</v>
      </c>
      <c r="IC3" s="5">
        <f>SUM(IB3+1)</f>
        <v>42603</v>
      </c>
      <c r="ID3" s="4">
        <f>SUM(IC3+1)</f>
        <v>42604</v>
      </c>
      <c r="IE3" s="4">
        <f>SUM(ID3+1)</f>
        <v>42605</v>
      </c>
      <c r="IF3" s="4">
        <f>SUM(IE3+1)</f>
        <v>42606</v>
      </c>
      <c r="IG3" s="4">
        <f>SUM(IF3+1)</f>
        <v>42607</v>
      </c>
      <c r="IH3" s="4">
        <f>SUM(IG3+1)</f>
        <v>42608</v>
      </c>
      <c r="II3" s="5">
        <f>SUM(IH3+1)</f>
        <v>42609</v>
      </c>
      <c r="IJ3" s="5">
        <f>SUM(II3+1)</f>
        <v>42610</v>
      </c>
      <c r="IK3" s="4">
        <f>SUM(IJ3+1)</f>
        <v>42611</v>
      </c>
      <c r="IL3" s="4">
        <f>SUM(IK3+1)</f>
        <v>42612</v>
      </c>
      <c r="IM3" s="4">
        <f>SUM(IL3+1)</f>
        <v>42613</v>
      </c>
      <c r="IN3" s="4">
        <f>SUM(IM3+1)</f>
        <v>42614</v>
      </c>
      <c r="IO3" s="4">
        <f>SUM(IN3+1)</f>
        <v>42615</v>
      </c>
      <c r="IP3" s="5">
        <f>SUM(IO3+1)</f>
        <v>42616</v>
      </c>
      <c r="IQ3" s="5">
        <f>SUM(IP3+1)</f>
        <v>42617</v>
      </c>
      <c r="IR3" s="4">
        <f>SUM(IQ3+1)</f>
        <v>42618</v>
      </c>
      <c r="IS3" s="4">
        <f>SUM(IR3+1)</f>
        <v>42619</v>
      </c>
      <c r="IT3" s="4">
        <f>SUM(IS3+1)</f>
        <v>42620</v>
      </c>
      <c r="IU3" s="4">
        <f>SUM(IT3+1)</f>
        <v>42621</v>
      </c>
      <c r="IV3" s="4">
        <f>SUM(IU3+1)</f>
        <v>42622</v>
      </c>
      <c r="IW3" s="5">
        <f>SUM(IV3+1)</f>
        <v>42623</v>
      </c>
      <c r="IX3" s="5">
        <f>SUM(IW3+1)</f>
        <v>42624</v>
      </c>
      <c r="IY3" s="4">
        <f>SUM(IX3+1)</f>
        <v>42625</v>
      </c>
      <c r="IZ3" s="4">
        <f>SUM(IY3+1)</f>
        <v>42626</v>
      </c>
      <c r="JA3" s="4">
        <f>SUM(IZ3+1)</f>
        <v>42627</v>
      </c>
      <c r="JB3" s="4">
        <f>SUM(JA3+1)</f>
        <v>42628</v>
      </c>
      <c r="JC3" s="4">
        <f>SUM(JB3+1)</f>
        <v>42629</v>
      </c>
      <c r="JD3" s="5">
        <f>SUM(JC3+1)</f>
        <v>42630</v>
      </c>
      <c r="JE3" s="5">
        <f>SUM(JD3+1)</f>
        <v>42631</v>
      </c>
      <c r="JF3" s="4">
        <f>SUM(JE3+1)</f>
        <v>42632</v>
      </c>
      <c r="JG3" s="4">
        <f>SUM(JF3+1)</f>
        <v>42633</v>
      </c>
      <c r="JH3" s="4">
        <f>SUM(JG3+1)</f>
        <v>42634</v>
      </c>
      <c r="JI3" s="4">
        <f>SUM(JH3+1)</f>
        <v>42635</v>
      </c>
      <c r="JJ3" s="4">
        <f>SUM(JI3+1)</f>
        <v>42636</v>
      </c>
      <c r="JK3" s="5">
        <f>SUM(JJ3+1)</f>
        <v>42637</v>
      </c>
      <c r="JL3" s="5">
        <f>SUM(JK3+1)</f>
        <v>42638</v>
      </c>
      <c r="JM3" s="4">
        <f>SUM(JL3+1)</f>
        <v>42639</v>
      </c>
      <c r="JN3" s="4">
        <f>SUM(JM3+1)</f>
        <v>42640</v>
      </c>
      <c r="JO3" s="4">
        <f>SUM(JN3+1)</f>
        <v>42641</v>
      </c>
      <c r="JP3" s="4">
        <f>SUM(JO3+1)</f>
        <v>42642</v>
      </c>
      <c r="JQ3" s="4">
        <f>SUM(JP3+1)</f>
        <v>42643</v>
      </c>
      <c r="JR3" s="5">
        <f>SUM(JQ3+1)</f>
        <v>42644</v>
      </c>
      <c r="JS3" s="5">
        <f>SUM(JR3+1)</f>
        <v>42645</v>
      </c>
      <c r="JT3" s="4">
        <f>SUM(JS3+1)</f>
        <v>42646</v>
      </c>
      <c r="JU3" s="4">
        <f>SUM(JT3+1)</f>
        <v>42647</v>
      </c>
      <c r="JV3" s="4">
        <f>SUM(JU3+1)</f>
        <v>42648</v>
      </c>
      <c r="JW3" s="4">
        <f>SUM(JV3+1)</f>
        <v>42649</v>
      </c>
      <c r="JX3" s="4">
        <f>SUM(JW3+1)</f>
        <v>42650</v>
      </c>
      <c r="JY3" s="5">
        <f>SUM(JX3+1)</f>
        <v>42651</v>
      </c>
      <c r="JZ3" s="5">
        <f>SUM(JY3+1)</f>
        <v>42652</v>
      </c>
      <c r="KA3" s="4">
        <f>SUM(JZ3+1)</f>
        <v>42653</v>
      </c>
      <c r="KB3" s="4">
        <f>SUM(KA3+1)</f>
        <v>42654</v>
      </c>
      <c r="KC3" s="4">
        <f>SUM(KB3+1)</f>
        <v>42655</v>
      </c>
      <c r="KD3" s="4">
        <f>SUM(KC3+1)</f>
        <v>42656</v>
      </c>
      <c r="KE3" s="4">
        <f>SUM(KD3+1)</f>
        <v>42657</v>
      </c>
      <c r="KF3" s="5">
        <f>SUM(KE3+1)</f>
        <v>42658</v>
      </c>
      <c r="KG3" s="5">
        <f>SUM(KF3+1)</f>
        <v>42659</v>
      </c>
      <c r="KH3" s="4">
        <f>SUM(KG3+1)</f>
        <v>42660</v>
      </c>
      <c r="KI3" s="4">
        <f>SUM(KH3+1)</f>
        <v>42661</v>
      </c>
      <c r="KJ3" s="4">
        <f>SUM(KI3+1)</f>
        <v>42662</v>
      </c>
      <c r="KK3" s="4">
        <f>SUM(KJ3+1)</f>
        <v>42663</v>
      </c>
      <c r="KL3" s="4">
        <f>SUM(KK3+1)</f>
        <v>42664</v>
      </c>
      <c r="KM3" s="5">
        <f>SUM(KL3+1)</f>
        <v>42665</v>
      </c>
      <c r="KN3" s="5">
        <f>SUM(KM3+1)</f>
        <v>42666</v>
      </c>
      <c r="KO3" s="4">
        <f>SUM(KN3+1)</f>
        <v>42667</v>
      </c>
      <c r="KP3" s="4">
        <f>SUM(KO3+1)</f>
        <v>42668</v>
      </c>
      <c r="KQ3" s="4">
        <f>SUM(KP3+1)</f>
        <v>42669</v>
      </c>
      <c r="KR3" s="4">
        <f>SUM(KQ3+1)</f>
        <v>42670</v>
      </c>
      <c r="KS3" s="4">
        <f>SUM(KR3+1)</f>
        <v>42671</v>
      </c>
      <c r="KT3" s="5">
        <f>SUM(KS3+1)</f>
        <v>42672</v>
      </c>
      <c r="KU3" s="5">
        <f>SUM(KT3+1)</f>
        <v>42673</v>
      </c>
      <c r="KV3" s="4">
        <f>SUM(KU3+1)</f>
        <v>42674</v>
      </c>
      <c r="KW3" s="4">
        <f>SUM(KV3+1)</f>
        <v>42675</v>
      </c>
      <c r="KX3" s="4">
        <f>SUM(KW3+1)</f>
        <v>42676</v>
      </c>
      <c r="KY3" s="4">
        <f>SUM(KX3+1)</f>
        <v>42677</v>
      </c>
      <c r="KZ3" s="4">
        <f>SUM(KY3+1)</f>
        <v>42678</v>
      </c>
      <c r="LA3" s="5">
        <f>SUM(KZ3+1)</f>
        <v>42679</v>
      </c>
      <c r="LB3" s="5">
        <f>SUM(LA3+1)</f>
        <v>42680</v>
      </c>
      <c r="LC3" s="4">
        <f>SUM(LB3+1)</f>
        <v>42681</v>
      </c>
      <c r="LD3" s="4">
        <f>SUM(LC3+1)</f>
        <v>42682</v>
      </c>
      <c r="LE3" s="4">
        <f>SUM(LD3+1)</f>
        <v>42683</v>
      </c>
      <c r="LF3" s="4">
        <f>SUM(LE3+1)</f>
        <v>42684</v>
      </c>
      <c r="LG3" s="4">
        <f>SUM(LF3+1)</f>
        <v>42685</v>
      </c>
      <c r="LH3" s="5">
        <f>SUM(LG3+1)</f>
        <v>42686</v>
      </c>
      <c r="LI3" s="5">
        <f>SUM(LH3+1)</f>
        <v>42687</v>
      </c>
      <c r="LJ3" s="4">
        <f>SUM(LI3+1)</f>
        <v>42688</v>
      </c>
      <c r="LK3" s="4">
        <f>SUM(LJ3+1)</f>
        <v>42689</v>
      </c>
      <c r="LL3" s="4">
        <f>SUM(LK3+1)</f>
        <v>42690</v>
      </c>
      <c r="LM3" s="4">
        <f>SUM(LL3+1)</f>
        <v>42691</v>
      </c>
      <c r="LN3" s="4">
        <f>SUM(LM3+1)</f>
        <v>42692</v>
      </c>
      <c r="LO3" s="5">
        <f>SUM(LN3+1)</f>
        <v>42693</v>
      </c>
      <c r="LP3" s="5">
        <f>SUM(LO3+1)</f>
        <v>42694</v>
      </c>
      <c r="LQ3" s="4">
        <f>SUM(LP3+1)</f>
        <v>42695</v>
      </c>
      <c r="LR3" s="4">
        <f>SUM(LQ3+1)</f>
        <v>42696</v>
      </c>
      <c r="LS3" s="4">
        <f>SUM(LR3+1)</f>
        <v>42697</v>
      </c>
      <c r="LT3" s="4">
        <f>SUM(LS3+1)</f>
        <v>42698</v>
      </c>
      <c r="LU3" s="4">
        <f>SUM(LT3+1)</f>
        <v>42699</v>
      </c>
      <c r="LV3" s="5">
        <f>SUM(LU3+1)</f>
        <v>42700</v>
      </c>
      <c r="LW3" s="5">
        <f>SUM(LV3+1)</f>
        <v>42701</v>
      </c>
      <c r="LX3" s="4">
        <f>SUM(LW3+1)</f>
        <v>42702</v>
      </c>
      <c r="LY3" s="4">
        <f>SUM(LX3+1)</f>
        <v>42703</v>
      </c>
      <c r="LZ3" s="4">
        <f>SUM(LY3+1)</f>
        <v>42704</v>
      </c>
      <c r="MA3" s="4">
        <f>SUM(LZ3+1)</f>
        <v>42705</v>
      </c>
      <c r="MB3" s="4">
        <f>SUM(MA3+1)</f>
        <v>42706</v>
      </c>
      <c r="MC3" s="5">
        <f>SUM(MB3+1)</f>
        <v>42707</v>
      </c>
      <c r="MD3" s="5">
        <f>SUM(MC3+1)</f>
        <v>42708</v>
      </c>
      <c r="ME3" s="4">
        <f>SUM(MD3+1)</f>
        <v>42709</v>
      </c>
      <c r="MF3" s="4">
        <f>SUM(ME3+1)</f>
        <v>42710</v>
      </c>
      <c r="MG3" s="4">
        <f>SUM(MF3+1)</f>
        <v>42711</v>
      </c>
      <c r="MH3" s="4">
        <f>SUM(MG3+1)</f>
        <v>42712</v>
      </c>
      <c r="MI3" s="4">
        <f>SUM(MH3+1)</f>
        <v>42713</v>
      </c>
      <c r="MJ3" s="5">
        <f>SUM(MI3+1)</f>
        <v>42714</v>
      </c>
      <c r="MK3" s="5">
        <f>SUM(MJ3+1)</f>
        <v>42715</v>
      </c>
      <c r="ML3" s="4">
        <f>SUM(MK3+1)</f>
        <v>42716</v>
      </c>
      <c r="MM3" s="4">
        <f>SUM(ML3+1)</f>
        <v>42717</v>
      </c>
      <c r="MN3" s="4">
        <f>SUM(MM3+1)</f>
        <v>42718</v>
      </c>
      <c r="MO3" s="4">
        <f>SUM(MN3+1)</f>
        <v>42719</v>
      </c>
      <c r="MP3" s="4">
        <f>SUM(MO3+1)</f>
        <v>42720</v>
      </c>
      <c r="MQ3" s="5">
        <f>SUM(MP3+1)</f>
        <v>42721</v>
      </c>
      <c r="MR3" s="5">
        <f>SUM(MQ3+1)</f>
        <v>42722</v>
      </c>
      <c r="MS3" s="4">
        <f>SUM(MR3+1)</f>
        <v>42723</v>
      </c>
      <c r="MT3" s="4">
        <f>SUM(MS3+1)</f>
        <v>42724</v>
      </c>
      <c r="MU3" s="4">
        <f>SUM(MT3+1)</f>
        <v>42725</v>
      </c>
      <c r="MV3" s="4">
        <f>SUM(MU3+1)</f>
        <v>42726</v>
      </c>
      <c r="MW3" s="4">
        <f>SUM(MV3+1)</f>
        <v>42727</v>
      </c>
      <c r="MX3" s="5">
        <f>SUM(MW3+1)</f>
        <v>42728</v>
      </c>
      <c r="MY3" s="5">
        <f>SUM(MX3+1)</f>
        <v>42729</v>
      </c>
      <c r="MZ3" s="4">
        <f>SUM(MY3+1)</f>
        <v>42730</v>
      </c>
      <c r="NA3" s="4">
        <f>SUM(MZ3+1)</f>
        <v>42731</v>
      </c>
      <c r="NB3" s="4">
        <f>SUM(NA3+1)</f>
        <v>42732</v>
      </c>
      <c r="NC3" s="4">
        <f>SUM(NB3+1)</f>
        <v>42733</v>
      </c>
      <c r="ND3" s="4">
        <f>SUM(NC3+1)</f>
        <v>42734</v>
      </c>
      <c r="NE3" s="5">
        <f>SUM(ND3+1)</f>
        <v>42735</v>
      </c>
    </row>
    <row r="4" spans="1:374" x14ac:dyDescent="0.25">
      <c r="A4" s="3" t="s">
        <v>16</v>
      </c>
      <c r="B4" s="3" t="s">
        <v>29</v>
      </c>
      <c r="C4" s="3" t="s">
        <v>30</v>
      </c>
      <c r="D4" s="12"/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4"/>
      <c r="NG4" s="14"/>
      <c r="NH4" s="14"/>
      <c r="NI4" s="14"/>
      <c r="NJ4" s="14"/>
    </row>
    <row r="5" spans="1:374" x14ac:dyDescent="0.25">
      <c r="A5" s="1"/>
      <c r="B5" s="4"/>
      <c r="C5" s="4"/>
      <c r="D5" s="15" t="str">
        <f>IF($B5&lt;=D$3,(IF($C5&gt;=D$3,"x","")),"")</f>
        <v/>
      </c>
      <c r="E5" s="15" t="str">
        <f t="shared" ref="E5:T17" si="0">IF($B5&lt;=E$3,(IF($C5&gt;=E$3,"x","")),"")</f>
        <v/>
      </c>
      <c r="F5" s="15" t="str">
        <f t="shared" si="0"/>
        <v/>
      </c>
      <c r="G5" s="15" t="str">
        <f t="shared" si="0"/>
        <v/>
      </c>
      <c r="H5" s="15" t="str">
        <f t="shared" si="0"/>
        <v/>
      </c>
      <c r="I5" s="15" t="str">
        <f t="shared" si="0"/>
        <v/>
      </c>
      <c r="J5" s="15" t="str">
        <f t="shared" si="0"/>
        <v/>
      </c>
      <c r="K5" s="15" t="str">
        <f t="shared" si="0"/>
        <v/>
      </c>
      <c r="L5" s="15" t="str">
        <f t="shared" si="0"/>
        <v/>
      </c>
      <c r="M5" s="15" t="str">
        <f t="shared" si="0"/>
        <v/>
      </c>
      <c r="N5" s="15" t="str">
        <f t="shared" si="0"/>
        <v/>
      </c>
      <c r="O5" s="15" t="str">
        <f t="shared" si="0"/>
        <v/>
      </c>
      <c r="P5" s="15" t="str">
        <f t="shared" si="0"/>
        <v/>
      </c>
      <c r="Q5" s="15" t="str">
        <f t="shared" si="0"/>
        <v/>
      </c>
      <c r="R5" s="15" t="str">
        <f t="shared" si="0"/>
        <v/>
      </c>
      <c r="S5" s="15" t="str">
        <f t="shared" si="0"/>
        <v/>
      </c>
      <c r="T5" s="15" t="str">
        <f t="shared" si="0"/>
        <v/>
      </c>
      <c r="U5" s="15" t="str">
        <f t="shared" ref="U5:AJ17" si="1">IF($B5&lt;=U$3,(IF($C5&gt;=U$3,"x","")),"")</f>
        <v/>
      </c>
      <c r="V5" s="15" t="str">
        <f t="shared" si="1"/>
        <v/>
      </c>
      <c r="W5" s="15" t="str">
        <f t="shared" si="1"/>
        <v/>
      </c>
      <c r="X5" s="15" t="str">
        <f t="shared" si="1"/>
        <v/>
      </c>
      <c r="Y5" s="15" t="str">
        <f t="shared" si="1"/>
        <v/>
      </c>
      <c r="Z5" s="15" t="str">
        <f t="shared" si="1"/>
        <v/>
      </c>
      <c r="AA5" s="15" t="str">
        <f t="shared" si="1"/>
        <v/>
      </c>
      <c r="AB5" s="15" t="str">
        <f t="shared" si="1"/>
        <v/>
      </c>
      <c r="AC5" s="15" t="str">
        <f t="shared" si="1"/>
        <v/>
      </c>
      <c r="AD5" s="15" t="str">
        <f t="shared" si="1"/>
        <v/>
      </c>
      <c r="AE5" s="15" t="str">
        <f t="shared" si="1"/>
        <v/>
      </c>
      <c r="AF5" s="15" t="str">
        <f t="shared" si="1"/>
        <v/>
      </c>
      <c r="AG5" s="15" t="str">
        <f t="shared" si="1"/>
        <v/>
      </c>
      <c r="AH5" s="15" t="str">
        <f t="shared" si="1"/>
        <v/>
      </c>
      <c r="AI5" s="15" t="str">
        <f t="shared" si="1"/>
        <v/>
      </c>
      <c r="AJ5" s="15" t="str">
        <f t="shared" si="1"/>
        <v/>
      </c>
      <c r="AK5" s="15" t="str">
        <f t="shared" ref="AK5:AZ17" si="2">IF($B5&lt;=AK$3,(IF($C5&gt;=AK$3,"x","")),"")</f>
        <v/>
      </c>
      <c r="AL5" s="15" t="str">
        <f t="shared" si="2"/>
        <v/>
      </c>
      <c r="AM5" s="15" t="str">
        <f t="shared" si="2"/>
        <v/>
      </c>
      <c r="AN5" s="15" t="str">
        <f t="shared" si="2"/>
        <v/>
      </c>
      <c r="AO5" s="15" t="str">
        <f t="shared" si="2"/>
        <v/>
      </c>
      <c r="AP5" s="15" t="str">
        <f t="shared" si="2"/>
        <v/>
      </c>
      <c r="AQ5" s="15" t="str">
        <f t="shared" si="2"/>
        <v/>
      </c>
      <c r="AR5" s="15" t="str">
        <f t="shared" si="2"/>
        <v/>
      </c>
      <c r="AS5" s="15" t="str">
        <f t="shared" si="2"/>
        <v/>
      </c>
      <c r="AT5" s="15" t="str">
        <f t="shared" si="2"/>
        <v/>
      </c>
      <c r="AU5" s="15" t="str">
        <f t="shared" si="2"/>
        <v/>
      </c>
      <c r="AV5" s="15" t="str">
        <f t="shared" si="2"/>
        <v/>
      </c>
      <c r="AW5" s="15" t="str">
        <f t="shared" si="2"/>
        <v/>
      </c>
      <c r="AX5" s="15" t="str">
        <f t="shared" si="2"/>
        <v/>
      </c>
      <c r="AY5" s="15" t="str">
        <f t="shared" si="2"/>
        <v/>
      </c>
      <c r="AZ5" s="15" t="str">
        <f t="shared" si="2"/>
        <v/>
      </c>
      <c r="BA5" s="15" t="str">
        <f t="shared" ref="BA5:BP17" si="3">IF($B5&lt;=BA$3,(IF($C5&gt;=BA$3,"x","")),"")</f>
        <v/>
      </c>
      <c r="BB5" s="15" t="str">
        <f t="shared" si="3"/>
        <v/>
      </c>
      <c r="BC5" s="15" t="str">
        <f t="shared" si="3"/>
        <v/>
      </c>
      <c r="BD5" s="15" t="str">
        <f t="shared" si="3"/>
        <v/>
      </c>
      <c r="BE5" s="15" t="str">
        <f t="shared" si="3"/>
        <v/>
      </c>
      <c r="BF5" s="15" t="str">
        <f t="shared" si="3"/>
        <v/>
      </c>
      <c r="BG5" s="15" t="str">
        <f t="shared" si="3"/>
        <v/>
      </c>
      <c r="BH5" s="15" t="str">
        <f t="shared" si="3"/>
        <v/>
      </c>
      <c r="BI5" s="15" t="str">
        <f t="shared" si="3"/>
        <v/>
      </c>
      <c r="BJ5" s="15" t="str">
        <f t="shared" si="3"/>
        <v/>
      </c>
      <c r="BK5" s="15" t="str">
        <f t="shared" si="3"/>
        <v/>
      </c>
      <c r="BL5" s="15" t="str">
        <f t="shared" si="3"/>
        <v/>
      </c>
      <c r="BM5" s="15" t="str">
        <f t="shared" si="3"/>
        <v/>
      </c>
      <c r="BN5" s="15" t="str">
        <f t="shared" si="3"/>
        <v/>
      </c>
      <c r="BO5" s="15" t="str">
        <f t="shared" si="3"/>
        <v/>
      </c>
      <c r="BP5" s="15" t="str">
        <f t="shared" si="3"/>
        <v/>
      </c>
      <c r="BQ5" s="15" t="str">
        <f t="shared" ref="BQ5:CF17" si="4">IF($B5&lt;=BQ$3,(IF($C5&gt;=BQ$3,"x","")),"")</f>
        <v/>
      </c>
      <c r="BR5" s="15" t="str">
        <f t="shared" si="4"/>
        <v/>
      </c>
      <c r="BS5" s="15" t="str">
        <f t="shared" si="4"/>
        <v/>
      </c>
      <c r="BT5" s="15" t="str">
        <f t="shared" si="4"/>
        <v/>
      </c>
      <c r="BU5" s="15" t="str">
        <f t="shared" si="4"/>
        <v/>
      </c>
      <c r="BV5" s="15" t="str">
        <f t="shared" si="4"/>
        <v/>
      </c>
      <c r="BW5" s="15" t="str">
        <f t="shared" si="4"/>
        <v/>
      </c>
      <c r="BX5" s="15" t="str">
        <f t="shared" si="4"/>
        <v/>
      </c>
      <c r="BY5" s="15" t="str">
        <f t="shared" si="4"/>
        <v/>
      </c>
      <c r="BZ5" s="15" t="str">
        <f t="shared" si="4"/>
        <v/>
      </c>
      <c r="CA5" s="15" t="str">
        <f t="shared" si="4"/>
        <v/>
      </c>
      <c r="CB5" s="15" t="str">
        <f t="shared" si="4"/>
        <v/>
      </c>
      <c r="CC5" s="15" t="str">
        <f t="shared" si="4"/>
        <v/>
      </c>
      <c r="CD5" s="15" t="str">
        <f t="shared" si="4"/>
        <v/>
      </c>
      <c r="CE5" s="15" t="str">
        <f t="shared" si="4"/>
        <v/>
      </c>
      <c r="CF5" s="15" t="str">
        <f t="shared" si="4"/>
        <v/>
      </c>
      <c r="CG5" s="15" t="str">
        <f t="shared" ref="CG5:CV17" si="5">IF($B5&lt;=CG$3,(IF($C5&gt;=CG$3,"x","")),"")</f>
        <v/>
      </c>
      <c r="CH5" s="15" t="str">
        <f t="shared" si="5"/>
        <v/>
      </c>
      <c r="CI5" s="15" t="str">
        <f t="shared" si="5"/>
        <v/>
      </c>
      <c r="CJ5" s="15" t="str">
        <f t="shared" si="5"/>
        <v/>
      </c>
      <c r="CK5" s="15" t="str">
        <f t="shared" si="5"/>
        <v/>
      </c>
      <c r="CL5" s="15" t="str">
        <f t="shared" si="5"/>
        <v/>
      </c>
      <c r="CM5" s="15" t="str">
        <f t="shared" si="5"/>
        <v/>
      </c>
      <c r="CN5" s="15" t="str">
        <f t="shared" si="5"/>
        <v/>
      </c>
      <c r="CO5" s="15" t="str">
        <f t="shared" si="5"/>
        <v/>
      </c>
      <c r="CP5" s="15" t="str">
        <f t="shared" si="5"/>
        <v/>
      </c>
      <c r="CQ5" s="15" t="str">
        <f t="shared" si="5"/>
        <v/>
      </c>
      <c r="CR5" s="15" t="str">
        <f t="shared" si="5"/>
        <v/>
      </c>
      <c r="CS5" s="15" t="str">
        <f t="shared" si="5"/>
        <v/>
      </c>
      <c r="CT5" s="15" t="str">
        <f t="shared" si="5"/>
        <v/>
      </c>
      <c r="CU5" s="15" t="str">
        <f t="shared" si="5"/>
        <v/>
      </c>
      <c r="CV5" s="15" t="str">
        <f t="shared" si="5"/>
        <v/>
      </c>
      <c r="CW5" s="15" t="str">
        <f t="shared" ref="CW5:DL17" si="6">IF($B5&lt;=CW$3,(IF($C5&gt;=CW$3,"x","")),"")</f>
        <v/>
      </c>
      <c r="CX5" s="15" t="str">
        <f t="shared" si="6"/>
        <v/>
      </c>
      <c r="CY5" s="15" t="str">
        <f t="shared" si="6"/>
        <v/>
      </c>
      <c r="CZ5" s="15" t="str">
        <f t="shared" si="6"/>
        <v/>
      </c>
      <c r="DA5" s="15" t="str">
        <f t="shared" si="6"/>
        <v/>
      </c>
      <c r="DB5" s="15" t="str">
        <f t="shared" si="6"/>
        <v/>
      </c>
      <c r="DC5" s="15" t="str">
        <f t="shared" si="6"/>
        <v/>
      </c>
      <c r="DD5" s="15" t="str">
        <f t="shared" si="6"/>
        <v/>
      </c>
      <c r="DE5" s="15" t="str">
        <f t="shared" si="6"/>
        <v/>
      </c>
      <c r="DF5" s="15" t="str">
        <f t="shared" si="6"/>
        <v/>
      </c>
      <c r="DG5" s="15" t="str">
        <f t="shared" si="6"/>
        <v/>
      </c>
      <c r="DH5" s="15" t="str">
        <f t="shared" si="6"/>
        <v/>
      </c>
      <c r="DI5" s="15" t="str">
        <f t="shared" si="6"/>
        <v/>
      </c>
      <c r="DJ5" s="15" t="str">
        <f t="shared" si="6"/>
        <v/>
      </c>
      <c r="DK5" s="15" t="str">
        <f t="shared" si="6"/>
        <v/>
      </c>
      <c r="DL5" s="15" t="str">
        <f t="shared" si="6"/>
        <v/>
      </c>
      <c r="DM5" s="15" t="str">
        <f t="shared" ref="DM5:EB17" si="7">IF($B5&lt;=DM$3,(IF($C5&gt;=DM$3,"x","")),"")</f>
        <v/>
      </c>
      <c r="DN5" s="15" t="str">
        <f t="shared" si="7"/>
        <v/>
      </c>
      <c r="DO5" s="15" t="str">
        <f t="shared" si="7"/>
        <v/>
      </c>
      <c r="DP5" s="15" t="str">
        <f t="shared" si="7"/>
        <v/>
      </c>
      <c r="DQ5" s="15" t="str">
        <f t="shared" si="7"/>
        <v/>
      </c>
      <c r="DR5" s="15" t="str">
        <f t="shared" si="7"/>
        <v/>
      </c>
      <c r="DS5" s="15" t="str">
        <f t="shared" si="7"/>
        <v/>
      </c>
      <c r="DT5" s="15" t="str">
        <f t="shared" si="7"/>
        <v/>
      </c>
      <c r="DU5" s="15" t="str">
        <f t="shared" si="7"/>
        <v/>
      </c>
      <c r="DV5" s="15" t="str">
        <f t="shared" si="7"/>
        <v/>
      </c>
      <c r="DW5" s="15" t="str">
        <f t="shared" si="7"/>
        <v/>
      </c>
      <c r="DX5" s="15" t="str">
        <f t="shared" si="7"/>
        <v/>
      </c>
      <c r="DY5" s="15" t="str">
        <f t="shared" si="7"/>
        <v/>
      </c>
      <c r="DZ5" s="15" t="str">
        <f t="shared" si="7"/>
        <v/>
      </c>
      <c r="EA5" s="15" t="str">
        <f t="shared" si="7"/>
        <v/>
      </c>
      <c r="EB5" s="15" t="str">
        <f t="shared" si="7"/>
        <v/>
      </c>
      <c r="EC5" s="15" t="str">
        <f t="shared" ref="EC5:ER17" si="8">IF($B5&lt;=EC$3,(IF($C5&gt;=EC$3,"x","")),"")</f>
        <v/>
      </c>
      <c r="ED5" s="15" t="str">
        <f t="shared" si="8"/>
        <v/>
      </c>
      <c r="EE5" s="15" t="str">
        <f t="shared" si="8"/>
        <v/>
      </c>
      <c r="EF5" s="15" t="str">
        <f t="shared" si="8"/>
        <v/>
      </c>
      <c r="EG5" s="15" t="str">
        <f t="shared" si="8"/>
        <v/>
      </c>
      <c r="EH5" s="15" t="str">
        <f t="shared" si="8"/>
        <v/>
      </c>
      <c r="EI5" s="15" t="str">
        <f t="shared" si="8"/>
        <v/>
      </c>
      <c r="EJ5" s="15" t="str">
        <f t="shared" si="8"/>
        <v/>
      </c>
      <c r="EK5" s="15" t="str">
        <f t="shared" si="8"/>
        <v/>
      </c>
      <c r="EL5" s="15" t="str">
        <f t="shared" si="8"/>
        <v/>
      </c>
      <c r="EM5" s="15" t="str">
        <f t="shared" si="8"/>
        <v/>
      </c>
      <c r="EN5" s="15" t="str">
        <f t="shared" si="8"/>
        <v/>
      </c>
      <c r="EO5" s="15" t="str">
        <f t="shared" si="8"/>
        <v/>
      </c>
      <c r="EP5" s="15" t="str">
        <f t="shared" si="8"/>
        <v/>
      </c>
      <c r="EQ5" s="15" t="str">
        <f t="shared" si="8"/>
        <v/>
      </c>
      <c r="ER5" s="15" t="str">
        <f t="shared" si="8"/>
        <v/>
      </c>
      <c r="ES5" s="15" t="str">
        <f t="shared" ref="ES5:FH17" si="9">IF($B5&lt;=ES$3,(IF($C5&gt;=ES$3,"x","")),"")</f>
        <v/>
      </c>
      <c r="ET5" s="15" t="str">
        <f t="shared" si="9"/>
        <v/>
      </c>
      <c r="EU5" s="15" t="str">
        <f t="shared" si="9"/>
        <v/>
      </c>
      <c r="EV5" s="15" t="str">
        <f t="shared" si="9"/>
        <v/>
      </c>
      <c r="EW5" s="15" t="str">
        <f t="shared" si="9"/>
        <v/>
      </c>
      <c r="EX5" s="15" t="str">
        <f t="shared" si="9"/>
        <v/>
      </c>
      <c r="EY5" s="15" t="str">
        <f t="shared" si="9"/>
        <v/>
      </c>
      <c r="EZ5" s="15" t="str">
        <f t="shared" si="9"/>
        <v/>
      </c>
      <c r="FA5" s="15" t="str">
        <f t="shared" si="9"/>
        <v/>
      </c>
      <c r="FB5" s="15" t="str">
        <f t="shared" si="9"/>
        <v/>
      </c>
      <c r="FC5" s="15" t="str">
        <f t="shared" si="9"/>
        <v/>
      </c>
      <c r="FD5" s="15" t="str">
        <f t="shared" si="9"/>
        <v/>
      </c>
      <c r="FE5" s="15" t="str">
        <f t="shared" si="9"/>
        <v/>
      </c>
      <c r="FF5" s="15" t="str">
        <f t="shared" si="9"/>
        <v/>
      </c>
      <c r="FG5" s="15" t="str">
        <f t="shared" si="9"/>
        <v/>
      </c>
      <c r="FH5" s="15" t="str">
        <f t="shared" si="9"/>
        <v/>
      </c>
      <c r="FI5" s="15" t="str">
        <f t="shared" ref="FI5:FX17" si="10">IF($B5&lt;=FI$3,(IF($C5&gt;=FI$3,"x","")),"")</f>
        <v/>
      </c>
      <c r="FJ5" s="15" t="str">
        <f t="shared" si="10"/>
        <v/>
      </c>
      <c r="FK5" s="15" t="str">
        <f t="shared" si="10"/>
        <v/>
      </c>
      <c r="FL5" s="15" t="str">
        <f t="shared" si="10"/>
        <v/>
      </c>
      <c r="FM5" s="15" t="str">
        <f t="shared" si="10"/>
        <v/>
      </c>
      <c r="FN5" s="15" t="str">
        <f t="shared" si="10"/>
        <v/>
      </c>
      <c r="FO5" s="15" t="str">
        <f t="shared" si="10"/>
        <v/>
      </c>
      <c r="FP5" s="15" t="str">
        <f t="shared" si="10"/>
        <v/>
      </c>
      <c r="FQ5" s="15" t="str">
        <f t="shared" si="10"/>
        <v/>
      </c>
      <c r="FR5" s="15" t="str">
        <f t="shared" si="10"/>
        <v/>
      </c>
      <c r="FS5" s="15" t="str">
        <f t="shared" si="10"/>
        <v/>
      </c>
      <c r="FT5" s="15" t="str">
        <f t="shared" si="10"/>
        <v/>
      </c>
      <c r="FU5" s="15" t="str">
        <f t="shared" si="10"/>
        <v/>
      </c>
      <c r="FV5" s="15" t="str">
        <f t="shared" si="10"/>
        <v/>
      </c>
      <c r="FW5" s="15" t="str">
        <f t="shared" si="10"/>
        <v/>
      </c>
      <c r="FX5" s="15" t="str">
        <f t="shared" si="10"/>
        <v/>
      </c>
      <c r="FY5" s="15" t="str">
        <f t="shared" ref="FY5:GN17" si="11">IF($B5&lt;=FY$3,(IF($C5&gt;=FY$3,"x","")),"")</f>
        <v/>
      </c>
      <c r="FZ5" s="15" t="str">
        <f t="shared" si="11"/>
        <v/>
      </c>
      <c r="GA5" s="15" t="str">
        <f t="shared" si="11"/>
        <v/>
      </c>
      <c r="GB5" s="15" t="str">
        <f t="shared" si="11"/>
        <v/>
      </c>
      <c r="GC5" s="15" t="str">
        <f t="shared" si="11"/>
        <v/>
      </c>
      <c r="GD5" s="15" t="str">
        <f t="shared" si="11"/>
        <v/>
      </c>
      <c r="GE5" s="15" t="str">
        <f t="shared" si="11"/>
        <v/>
      </c>
      <c r="GF5" s="15" t="str">
        <f t="shared" si="11"/>
        <v/>
      </c>
      <c r="GG5" s="15" t="str">
        <f t="shared" si="11"/>
        <v/>
      </c>
      <c r="GH5" s="15" t="str">
        <f t="shared" si="11"/>
        <v/>
      </c>
      <c r="GI5" s="15" t="str">
        <f t="shared" si="11"/>
        <v/>
      </c>
      <c r="GJ5" s="15" t="str">
        <f t="shared" si="11"/>
        <v/>
      </c>
      <c r="GK5" s="15" t="str">
        <f t="shared" si="11"/>
        <v/>
      </c>
      <c r="GL5" s="15" t="str">
        <f t="shared" si="11"/>
        <v/>
      </c>
      <c r="GM5" s="15" t="str">
        <f t="shared" si="11"/>
        <v/>
      </c>
      <c r="GN5" s="15" t="str">
        <f t="shared" si="11"/>
        <v/>
      </c>
      <c r="GO5" s="15" t="str">
        <f t="shared" ref="GO5:HD17" si="12">IF($B5&lt;=GO$3,(IF($C5&gt;=GO$3,"x","")),"")</f>
        <v/>
      </c>
      <c r="GP5" s="15" t="str">
        <f t="shared" si="12"/>
        <v/>
      </c>
      <c r="GQ5" s="15" t="str">
        <f t="shared" si="12"/>
        <v/>
      </c>
      <c r="GR5" s="15" t="str">
        <f t="shared" si="12"/>
        <v/>
      </c>
      <c r="GS5" s="15" t="str">
        <f t="shared" si="12"/>
        <v/>
      </c>
      <c r="GT5" s="15" t="str">
        <f t="shared" si="12"/>
        <v/>
      </c>
      <c r="GU5" s="15" t="str">
        <f t="shared" si="12"/>
        <v/>
      </c>
      <c r="GV5" s="15" t="str">
        <f t="shared" si="12"/>
        <v/>
      </c>
      <c r="GW5" s="15" t="str">
        <f t="shared" si="12"/>
        <v/>
      </c>
      <c r="GX5" s="15" t="str">
        <f t="shared" si="12"/>
        <v/>
      </c>
      <c r="GY5" s="15" t="str">
        <f t="shared" si="12"/>
        <v/>
      </c>
      <c r="GZ5" s="15" t="str">
        <f t="shared" si="12"/>
        <v/>
      </c>
      <c r="HA5" s="15" t="str">
        <f t="shared" si="12"/>
        <v/>
      </c>
      <c r="HB5" s="15" t="str">
        <f t="shared" si="12"/>
        <v/>
      </c>
      <c r="HC5" s="15" t="str">
        <f t="shared" si="12"/>
        <v/>
      </c>
      <c r="HD5" s="15" t="str">
        <f t="shared" si="12"/>
        <v/>
      </c>
      <c r="HE5" s="15" t="str">
        <f t="shared" ref="HE5:HT17" si="13">IF($B5&lt;=HE$3,(IF($C5&gt;=HE$3,"x","")),"")</f>
        <v/>
      </c>
      <c r="HF5" s="15" t="str">
        <f t="shared" si="13"/>
        <v/>
      </c>
      <c r="HG5" s="15" t="str">
        <f t="shared" si="13"/>
        <v/>
      </c>
      <c r="HH5" s="15" t="str">
        <f t="shared" si="13"/>
        <v/>
      </c>
      <c r="HI5" s="15" t="str">
        <f t="shared" si="13"/>
        <v/>
      </c>
      <c r="HJ5" s="15" t="str">
        <f t="shared" si="13"/>
        <v/>
      </c>
      <c r="HK5" s="15" t="str">
        <f t="shared" si="13"/>
        <v/>
      </c>
      <c r="HL5" s="15" t="str">
        <f t="shared" si="13"/>
        <v/>
      </c>
      <c r="HM5" s="15" t="str">
        <f t="shared" si="13"/>
        <v/>
      </c>
      <c r="HN5" s="15" t="str">
        <f t="shared" si="13"/>
        <v/>
      </c>
      <c r="HO5" s="15" t="str">
        <f t="shared" si="13"/>
        <v/>
      </c>
      <c r="HP5" s="15" t="str">
        <f t="shared" si="13"/>
        <v/>
      </c>
      <c r="HQ5" s="15" t="str">
        <f t="shared" si="13"/>
        <v/>
      </c>
      <c r="HR5" s="15" t="str">
        <f t="shared" si="13"/>
        <v/>
      </c>
      <c r="HS5" s="15" t="str">
        <f t="shared" si="13"/>
        <v/>
      </c>
      <c r="HT5" s="15" t="str">
        <f t="shared" si="13"/>
        <v/>
      </c>
      <c r="HU5" s="15" t="str">
        <f t="shared" ref="HU5:IJ17" si="14">IF($B5&lt;=HU$3,(IF($C5&gt;=HU$3,"x","")),"")</f>
        <v/>
      </c>
      <c r="HV5" s="15" t="str">
        <f t="shared" si="14"/>
        <v/>
      </c>
      <c r="HW5" s="15" t="str">
        <f t="shared" si="14"/>
        <v/>
      </c>
      <c r="HX5" s="15" t="str">
        <f t="shared" si="14"/>
        <v/>
      </c>
      <c r="HY5" s="15" t="str">
        <f t="shared" si="14"/>
        <v/>
      </c>
      <c r="HZ5" s="15" t="str">
        <f t="shared" si="14"/>
        <v/>
      </c>
      <c r="IA5" s="15" t="str">
        <f t="shared" si="14"/>
        <v/>
      </c>
      <c r="IB5" s="15" t="str">
        <f t="shared" si="14"/>
        <v/>
      </c>
      <c r="IC5" s="15" t="str">
        <f t="shared" si="14"/>
        <v/>
      </c>
      <c r="ID5" s="15" t="str">
        <f t="shared" si="14"/>
        <v/>
      </c>
      <c r="IE5" s="15" t="str">
        <f t="shared" si="14"/>
        <v/>
      </c>
      <c r="IF5" s="15" t="str">
        <f t="shared" si="14"/>
        <v/>
      </c>
      <c r="IG5" s="15" t="str">
        <f t="shared" si="14"/>
        <v/>
      </c>
      <c r="IH5" s="15" t="str">
        <f t="shared" si="14"/>
        <v/>
      </c>
      <c r="II5" s="15" t="str">
        <f t="shared" si="14"/>
        <v/>
      </c>
      <c r="IJ5" s="15" t="str">
        <f t="shared" si="14"/>
        <v/>
      </c>
      <c r="IK5" s="15" t="str">
        <f t="shared" ref="IK5:IZ17" si="15">IF($B5&lt;=IK$3,(IF($C5&gt;=IK$3,"x","")),"")</f>
        <v/>
      </c>
      <c r="IL5" s="15" t="str">
        <f t="shared" si="15"/>
        <v/>
      </c>
      <c r="IM5" s="15" t="str">
        <f t="shared" si="15"/>
        <v/>
      </c>
      <c r="IN5" s="15" t="str">
        <f t="shared" si="15"/>
        <v/>
      </c>
      <c r="IO5" s="15" t="str">
        <f t="shared" si="15"/>
        <v/>
      </c>
      <c r="IP5" s="15" t="str">
        <f t="shared" si="15"/>
        <v/>
      </c>
      <c r="IQ5" s="15" t="str">
        <f t="shared" si="15"/>
        <v/>
      </c>
      <c r="IR5" s="15" t="str">
        <f t="shared" si="15"/>
        <v/>
      </c>
      <c r="IS5" s="15" t="str">
        <f t="shared" si="15"/>
        <v/>
      </c>
      <c r="IT5" s="15" t="str">
        <f t="shared" si="15"/>
        <v/>
      </c>
      <c r="IU5" s="15" t="str">
        <f t="shared" si="15"/>
        <v/>
      </c>
      <c r="IV5" s="15" t="str">
        <f t="shared" si="15"/>
        <v/>
      </c>
      <c r="IW5" s="15" t="str">
        <f t="shared" si="15"/>
        <v/>
      </c>
      <c r="IX5" s="15" t="str">
        <f t="shared" si="15"/>
        <v/>
      </c>
      <c r="IY5" s="15" t="str">
        <f t="shared" si="15"/>
        <v/>
      </c>
      <c r="IZ5" s="15" t="str">
        <f t="shared" si="15"/>
        <v/>
      </c>
      <c r="JA5" s="15" t="str">
        <f t="shared" ref="JA5:JP17" si="16">IF($B5&lt;=JA$3,(IF($C5&gt;=JA$3,"x","")),"")</f>
        <v/>
      </c>
      <c r="JB5" s="15" t="str">
        <f t="shared" si="16"/>
        <v/>
      </c>
      <c r="JC5" s="15" t="str">
        <f t="shared" si="16"/>
        <v/>
      </c>
      <c r="JD5" s="15" t="str">
        <f t="shared" si="16"/>
        <v/>
      </c>
      <c r="JE5" s="15" t="str">
        <f t="shared" si="16"/>
        <v/>
      </c>
      <c r="JF5" s="15" t="str">
        <f t="shared" si="16"/>
        <v/>
      </c>
      <c r="JG5" s="15" t="str">
        <f t="shared" si="16"/>
        <v/>
      </c>
      <c r="JH5" s="15" t="str">
        <f t="shared" si="16"/>
        <v/>
      </c>
      <c r="JI5" s="15" t="str">
        <f t="shared" si="16"/>
        <v/>
      </c>
      <c r="JJ5" s="15" t="str">
        <f t="shared" si="16"/>
        <v/>
      </c>
      <c r="JK5" s="15" t="str">
        <f t="shared" si="16"/>
        <v/>
      </c>
      <c r="JL5" s="15" t="str">
        <f t="shared" si="16"/>
        <v/>
      </c>
      <c r="JM5" s="15" t="str">
        <f t="shared" si="16"/>
        <v/>
      </c>
      <c r="JN5" s="15" t="str">
        <f t="shared" si="16"/>
        <v/>
      </c>
      <c r="JO5" s="15" t="str">
        <f t="shared" si="16"/>
        <v/>
      </c>
      <c r="JP5" s="15" t="str">
        <f t="shared" si="16"/>
        <v/>
      </c>
      <c r="JQ5" s="15" t="str">
        <f t="shared" ref="JQ5:KF17" si="17">IF($B5&lt;=JQ$3,(IF($C5&gt;=JQ$3,"x","")),"")</f>
        <v/>
      </c>
      <c r="JR5" s="15" t="str">
        <f t="shared" si="17"/>
        <v/>
      </c>
      <c r="JS5" s="15" t="str">
        <f t="shared" si="17"/>
        <v/>
      </c>
      <c r="JT5" s="15" t="str">
        <f t="shared" si="17"/>
        <v/>
      </c>
      <c r="JU5" s="15" t="str">
        <f t="shared" si="17"/>
        <v/>
      </c>
      <c r="JV5" s="15" t="str">
        <f t="shared" si="17"/>
        <v/>
      </c>
      <c r="JW5" s="15" t="str">
        <f t="shared" si="17"/>
        <v/>
      </c>
      <c r="JX5" s="15" t="str">
        <f t="shared" si="17"/>
        <v/>
      </c>
      <c r="JY5" s="15" t="str">
        <f t="shared" si="17"/>
        <v/>
      </c>
      <c r="JZ5" s="15" t="str">
        <f t="shared" si="17"/>
        <v/>
      </c>
      <c r="KA5" s="15" t="str">
        <f t="shared" si="17"/>
        <v/>
      </c>
      <c r="KB5" s="15" t="str">
        <f t="shared" si="17"/>
        <v/>
      </c>
      <c r="KC5" s="15" t="str">
        <f t="shared" si="17"/>
        <v/>
      </c>
      <c r="KD5" s="15" t="str">
        <f t="shared" si="17"/>
        <v/>
      </c>
      <c r="KE5" s="15" t="str">
        <f t="shared" si="17"/>
        <v/>
      </c>
      <c r="KF5" s="15" t="str">
        <f t="shared" si="17"/>
        <v/>
      </c>
      <c r="KG5" s="15" t="str">
        <f t="shared" ref="KG5:KV17" si="18">IF($B5&lt;=KG$3,(IF($C5&gt;=KG$3,"x","")),"")</f>
        <v/>
      </c>
      <c r="KH5" s="15" t="str">
        <f t="shared" si="18"/>
        <v/>
      </c>
      <c r="KI5" s="15" t="str">
        <f t="shared" si="18"/>
        <v/>
      </c>
      <c r="KJ5" s="15" t="str">
        <f t="shared" si="18"/>
        <v/>
      </c>
      <c r="KK5" s="15" t="str">
        <f t="shared" si="18"/>
        <v/>
      </c>
      <c r="KL5" s="15" t="str">
        <f t="shared" si="18"/>
        <v/>
      </c>
      <c r="KM5" s="15" t="str">
        <f t="shared" si="18"/>
        <v/>
      </c>
      <c r="KN5" s="15" t="str">
        <f t="shared" si="18"/>
        <v/>
      </c>
      <c r="KO5" s="15" t="str">
        <f t="shared" si="18"/>
        <v/>
      </c>
      <c r="KP5" s="15" t="str">
        <f t="shared" si="18"/>
        <v/>
      </c>
      <c r="KQ5" s="15" t="str">
        <f t="shared" si="18"/>
        <v/>
      </c>
      <c r="KR5" s="15" t="str">
        <f t="shared" si="18"/>
        <v/>
      </c>
      <c r="KS5" s="15" t="str">
        <f t="shared" si="18"/>
        <v/>
      </c>
      <c r="KT5" s="15" t="str">
        <f t="shared" si="18"/>
        <v/>
      </c>
      <c r="KU5" s="15" t="str">
        <f t="shared" si="18"/>
        <v/>
      </c>
      <c r="KV5" s="15" t="str">
        <f t="shared" si="18"/>
        <v/>
      </c>
      <c r="KW5" s="15" t="str">
        <f t="shared" ref="KW5:LL17" si="19">IF($B5&lt;=KW$3,(IF($C5&gt;=KW$3,"x","")),"")</f>
        <v/>
      </c>
      <c r="KX5" s="15" t="str">
        <f t="shared" si="19"/>
        <v/>
      </c>
      <c r="KY5" s="15" t="str">
        <f t="shared" si="19"/>
        <v/>
      </c>
      <c r="KZ5" s="15" t="str">
        <f t="shared" si="19"/>
        <v/>
      </c>
      <c r="LA5" s="15" t="str">
        <f t="shared" si="19"/>
        <v/>
      </c>
      <c r="LB5" s="15" t="str">
        <f t="shared" si="19"/>
        <v/>
      </c>
      <c r="LC5" s="15" t="str">
        <f t="shared" si="19"/>
        <v/>
      </c>
      <c r="LD5" s="15" t="str">
        <f t="shared" si="19"/>
        <v/>
      </c>
      <c r="LE5" s="15" t="str">
        <f t="shared" si="19"/>
        <v/>
      </c>
      <c r="LF5" s="15" t="str">
        <f t="shared" si="19"/>
        <v/>
      </c>
      <c r="LG5" s="15" t="str">
        <f t="shared" si="19"/>
        <v/>
      </c>
      <c r="LH5" s="15" t="str">
        <f t="shared" si="19"/>
        <v/>
      </c>
      <c r="LI5" s="15" t="str">
        <f t="shared" si="19"/>
        <v/>
      </c>
      <c r="LJ5" s="15" t="str">
        <f t="shared" si="19"/>
        <v/>
      </c>
      <c r="LK5" s="15" t="str">
        <f t="shared" si="19"/>
        <v/>
      </c>
      <c r="LL5" s="15" t="str">
        <f t="shared" si="19"/>
        <v/>
      </c>
      <c r="LM5" s="15" t="str">
        <f t="shared" ref="LM5:MB17" si="20">IF($B5&lt;=LM$3,(IF($C5&gt;=LM$3,"x","")),"")</f>
        <v/>
      </c>
      <c r="LN5" s="15" t="str">
        <f t="shared" si="20"/>
        <v/>
      </c>
      <c r="LO5" s="15" t="str">
        <f t="shared" si="20"/>
        <v/>
      </c>
      <c r="LP5" s="15" t="str">
        <f t="shared" si="20"/>
        <v/>
      </c>
      <c r="LQ5" s="15" t="str">
        <f t="shared" si="20"/>
        <v/>
      </c>
      <c r="LR5" s="15" t="str">
        <f t="shared" si="20"/>
        <v/>
      </c>
      <c r="LS5" s="15" t="str">
        <f t="shared" si="20"/>
        <v/>
      </c>
      <c r="LT5" s="15" t="str">
        <f t="shared" si="20"/>
        <v/>
      </c>
      <c r="LU5" s="15" t="str">
        <f t="shared" si="20"/>
        <v/>
      </c>
      <c r="LV5" s="15" t="str">
        <f t="shared" si="20"/>
        <v/>
      </c>
      <c r="LW5" s="15" t="str">
        <f t="shared" si="20"/>
        <v/>
      </c>
      <c r="LX5" s="15" t="str">
        <f t="shared" si="20"/>
        <v/>
      </c>
      <c r="LY5" s="15" t="str">
        <f t="shared" si="20"/>
        <v/>
      </c>
      <c r="LZ5" s="15" t="str">
        <f t="shared" si="20"/>
        <v/>
      </c>
      <c r="MA5" s="15" t="str">
        <f t="shared" si="20"/>
        <v/>
      </c>
      <c r="MB5" s="15" t="str">
        <f t="shared" si="20"/>
        <v/>
      </c>
      <c r="MC5" s="15" t="str">
        <f t="shared" ref="MC5:MR17" si="21">IF($B5&lt;=MC$3,(IF($C5&gt;=MC$3,"x","")),"")</f>
        <v/>
      </c>
      <c r="MD5" s="15" t="str">
        <f t="shared" si="21"/>
        <v/>
      </c>
      <c r="ME5" s="15" t="str">
        <f t="shared" si="21"/>
        <v/>
      </c>
      <c r="MF5" s="15" t="str">
        <f t="shared" si="21"/>
        <v/>
      </c>
      <c r="MG5" s="15" t="str">
        <f t="shared" si="21"/>
        <v/>
      </c>
      <c r="MH5" s="15" t="str">
        <f t="shared" si="21"/>
        <v/>
      </c>
      <c r="MI5" s="15" t="str">
        <f t="shared" si="21"/>
        <v/>
      </c>
      <c r="MJ5" s="15" t="str">
        <f t="shared" si="21"/>
        <v/>
      </c>
      <c r="MK5" s="15" t="str">
        <f t="shared" si="21"/>
        <v/>
      </c>
      <c r="ML5" s="15" t="str">
        <f t="shared" si="21"/>
        <v/>
      </c>
      <c r="MM5" s="15" t="str">
        <f t="shared" si="21"/>
        <v/>
      </c>
      <c r="MN5" s="15" t="str">
        <f t="shared" si="21"/>
        <v/>
      </c>
      <c r="MO5" s="15" t="str">
        <f t="shared" si="21"/>
        <v/>
      </c>
      <c r="MP5" s="15" t="str">
        <f t="shared" si="21"/>
        <v/>
      </c>
      <c r="MQ5" s="15" t="str">
        <f t="shared" si="21"/>
        <v/>
      </c>
      <c r="MR5" s="15" t="str">
        <f t="shared" si="21"/>
        <v/>
      </c>
      <c r="MS5" s="15" t="str">
        <f t="shared" ref="MS5:NE17" si="22">IF($B5&lt;=MS$3,(IF($C5&gt;=MS$3,"x","")),"")</f>
        <v/>
      </c>
      <c r="MT5" s="15" t="str">
        <f t="shared" si="22"/>
        <v/>
      </c>
      <c r="MU5" s="15" t="str">
        <f t="shared" si="22"/>
        <v/>
      </c>
      <c r="MV5" s="15" t="str">
        <f t="shared" si="22"/>
        <v/>
      </c>
      <c r="MW5" s="15" t="str">
        <f t="shared" si="22"/>
        <v/>
      </c>
      <c r="MX5" s="15" t="str">
        <f t="shared" si="22"/>
        <v/>
      </c>
      <c r="MY5" s="15" t="str">
        <f t="shared" si="22"/>
        <v/>
      </c>
      <c r="MZ5" s="15" t="str">
        <f t="shared" si="22"/>
        <v/>
      </c>
      <c r="NA5" s="15" t="str">
        <f t="shared" si="22"/>
        <v/>
      </c>
      <c r="NB5" s="15" t="str">
        <f t="shared" si="22"/>
        <v/>
      </c>
      <c r="NC5" s="15" t="str">
        <f t="shared" si="22"/>
        <v/>
      </c>
      <c r="ND5" s="15" t="str">
        <f t="shared" si="22"/>
        <v/>
      </c>
      <c r="NE5" s="15" t="str">
        <f t="shared" si="22"/>
        <v/>
      </c>
      <c r="NF5" s="14"/>
      <c r="NG5" s="14"/>
      <c r="NH5" s="14"/>
      <c r="NI5" s="14"/>
      <c r="NJ5" s="14"/>
    </row>
    <row r="6" spans="1:374" x14ac:dyDescent="0.25">
      <c r="A6" s="1"/>
      <c r="B6" s="4"/>
      <c r="C6" s="4"/>
      <c r="D6" s="15" t="str">
        <f>IF($B6&lt;=D$3,(IF($C6&gt;=D$3,"x","")),"")</f>
        <v/>
      </c>
      <c r="E6" s="15" t="str">
        <f>IF($B6&lt;=E$3,(IF($C6&gt;=E$3,"x","")),"")</f>
        <v/>
      </c>
      <c r="F6" s="15" t="str">
        <f>IF($B6&lt;=F$3,(IF($C6&gt;=F$3,"x","")),"")</f>
        <v/>
      </c>
      <c r="G6" s="15" t="str">
        <f>IF($B6&lt;=G$3,(IF($C6&gt;=G$3,"x","")),"")</f>
        <v/>
      </c>
      <c r="H6" s="15" t="str">
        <f>IF($B6&lt;=H$3,(IF($C6&gt;=H$3,"x","")),"")</f>
        <v/>
      </c>
      <c r="I6" s="15" t="str">
        <f>IF($B6&lt;=I$3,(IF($C6&gt;=I$3,"x","")),"")</f>
        <v/>
      </c>
      <c r="J6" s="15" t="str">
        <f>IF($B6&lt;=J$3,(IF($C6&gt;=J$3,"x","")),"")</f>
        <v/>
      </c>
      <c r="K6" s="15" t="str">
        <f>IF($B6&lt;=K$3,(IF($C6&gt;=K$3,"x","")),"")</f>
        <v/>
      </c>
      <c r="L6" s="15" t="str">
        <f>IF($B6&lt;=L$3,(IF($C6&gt;=L$3,"x","")),"")</f>
        <v/>
      </c>
      <c r="M6" s="15" t="str">
        <f>IF($B6&lt;=M$3,(IF($C6&gt;=M$3,"x","")),"")</f>
        <v/>
      </c>
      <c r="N6" s="15" t="str">
        <f>IF($B6&lt;=N$3,(IF($C6&gt;=N$3,"x","")),"")</f>
        <v/>
      </c>
      <c r="O6" s="15" t="str">
        <f>IF($B6&lt;=O$3,(IF($C6&gt;=O$3,"x","")),"")</f>
        <v/>
      </c>
      <c r="P6" s="15" t="str">
        <f>IF($B6&lt;=P$3,(IF($C6&gt;=P$3,"x","")),"")</f>
        <v/>
      </c>
      <c r="Q6" s="15" t="str">
        <f>IF($B6&lt;=Q$3,(IF($C6&gt;=Q$3,"x","")),"")</f>
        <v/>
      </c>
      <c r="R6" s="15" t="str">
        <f>IF($B6&lt;=R$3,(IF($C6&gt;=R$3,"x","")),"")</f>
        <v/>
      </c>
      <c r="S6" s="15" t="str">
        <f>IF($B6&lt;=S$3,(IF($C6&gt;=S$3,"x","")),"")</f>
        <v/>
      </c>
      <c r="T6" s="15" t="str">
        <f>IF($B6&lt;=T$3,(IF($C6&gt;=T$3,"x","")),"")</f>
        <v/>
      </c>
      <c r="U6" s="15" t="str">
        <f>IF($B6&lt;=U$3,(IF($C6&gt;=U$3,"x","")),"")</f>
        <v/>
      </c>
      <c r="V6" s="15" t="str">
        <f>IF($B6&lt;=V$3,(IF($C6&gt;=V$3,"x","")),"")</f>
        <v/>
      </c>
      <c r="W6" s="15" t="str">
        <f>IF($B6&lt;=W$3,(IF($C6&gt;=W$3,"x","")),"")</f>
        <v/>
      </c>
      <c r="X6" s="15" t="str">
        <f>IF($B6&lt;=X$3,(IF($C6&gt;=X$3,"x","")),"")</f>
        <v/>
      </c>
      <c r="Y6" s="15" t="str">
        <f>IF($B6&lt;=Y$3,(IF($C6&gt;=Y$3,"x","")),"")</f>
        <v/>
      </c>
      <c r="Z6" s="15" t="str">
        <f>IF($B6&lt;=Z$3,(IF($C6&gt;=Z$3,"x","")),"")</f>
        <v/>
      </c>
      <c r="AA6" s="15" t="str">
        <f>IF($B6&lt;=AA$3,(IF($C6&gt;=AA$3,"x","")),"")</f>
        <v/>
      </c>
      <c r="AB6" s="15" t="str">
        <f>IF($B6&lt;=AB$3,(IF($C6&gt;=AB$3,"x","")),"")</f>
        <v/>
      </c>
      <c r="AC6" s="15" t="str">
        <f>IF($B6&lt;=AC$3,(IF($C6&gt;=AC$3,"x","")),"")</f>
        <v/>
      </c>
      <c r="AD6" s="15" t="str">
        <f>IF($B6&lt;=AD$3,(IF($C6&gt;=AD$3,"x","")),"")</f>
        <v/>
      </c>
      <c r="AE6" s="15" t="str">
        <f>IF($B6&lt;=AE$3,(IF($C6&gt;=AE$3,"x","")),"")</f>
        <v/>
      </c>
      <c r="AF6" s="15" t="str">
        <f>IF($B6&lt;=AF$3,(IF($C6&gt;=AF$3,"x","")),"")</f>
        <v/>
      </c>
      <c r="AG6" s="15" t="str">
        <f>IF($B6&lt;=AG$3,(IF($C6&gt;=AG$3,"x","")),"")</f>
        <v/>
      </c>
      <c r="AH6" s="15" t="str">
        <f>IF($B6&lt;=AH$3,(IF($C6&gt;=AH$3,"x","")),"")</f>
        <v/>
      </c>
      <c r="AI6" s="15" t="str">
        <f>IF($B6&lt;=AI$3,(IF($C6&gt;=AI$3,"x","")),"")</f>
        <v/>
      </c>
      <c r="AJ6" s="15" t="str">
        <f>IF($B6&lt;=AJ$3,(IF($C6&gt;=AJ$3,"x","")),"")</f>
        <v/>
      </c>
      <c r="AK6" s="15" t="str">
        <f>IF($B6&lt;=AK$3,(IF($C6&gt;=AK$3,"x","")),"")</f>
        <v/>
      </c>
      <c r="AL6" s="15" t="str">
        <f>IF($B6&lt;=AL$3,(IF($C6&gt;=AL$3,"x","")),"")</f>
        <v/>
      </c>
      <c r="AM6" s="15" t="str">
        <f>IF($B6&lt;=AM$3,(IF($C6&gt;=AM$3,"x","")),"")</f>
        <v/>
      </c>
      <c r="AN6" s="15" t="str">
        <f>IF($B6&lt;=AN$3,(IF($C6&gt;=AN$3,"x","")),"")</f>
        <v/>
      </c>
      <c r="AO6" s="15" t="str">
        <f>IF($B6&lt;=AO$3,(IF($C6&gt;=AO$3,"x","")),"")</f>
        <v/>
      </c>
      <c r="AP6" s="15" t="str">
        <f>IF($B6&lt;=AP$3,(IF($C6&gt;=AP$3,"x","")),"")</f>
        <v/>
      </c>
      <c r="AQ6" s="15" t="str">
        <f>IF($B6&lt;=AQ$3,(IF($C6&gt;=AQ$3,"x","")),"")</f>
        <v/>
      </c>
      <c r="AR6" s="15" t="str">
        <f>IF($B6&lt;=AR$3,(IF($C6&gt;=AR$3,"x","")),"")</f>
        <v/>
      </c>
      <c r="AS6" s="15" t="str">
        <f>IF($B6&lt;=AS$3,(IF($C6&gt;=AS$3,"x","")),"")</f>
        <v/>
      </c>
      <c r="AT6" s="15" t="str">
        <f>IF($B6&lt;=AT$3,(IF($C6&gt;=AT$3,"x","")),"")</f>
        <v/>
      </c>
      <c r="AU6" s="15" t="str">
        <f>IF($B6&lt;=AU$3,(IF($C6&gt;=AU$3,"x","")),"")</f>
        <v/>
      </c>
      <c r="AV6" s="15" t="str">
        <f>IF($B6&lt;=AV$3,(IF($C6&gt;=AV$3,"x","")),"")</f>
        <v/>
      </c>
      <c r="AW6" s="15" t="str">
        <f>IF($B6&lt;=AW$3,(IF($C6&gt;=AW$3,"x","")),"")</f>
        <v/>
      </c>
      <c r="AX6" s="15" t="str">
        <f>IF($B6&lt;=AX$3,(IF($C6&gt;=AX$3,"x","")),"")</f>
        <v/>
      </c>
      <c r="AY6" s="15" t="str">
        <f>IF($B6&lt;=AY$3,(IF($C6&gt;=AY$3,"x","")),"")</f>
        <v/>
      </c>
      <c r="AZ6" s="15" t="str">
        <f>IF($B6&lt;=AZ$3,(IF($C6&gt;=AZ$3,"x","")),"")</f>
        <v/>
      </c>
      <c r="BA6" s="15" t="str">
        <f>IF($B6&lt;=BA$3,(IF($C6&gt;=BA$3,"x","")),"")</f>
        <v/>
      </c>
      <c r="BB6" s="15" t="str">
        <f>IF($B6&lt;=BB$3,(IF($C6&gt;=BB$3,"x","")),"")</f>
        <v/>
      </c>
      <c r="BC6" s="15" t="str">
        <f>IF($B6&lt;=BC$3,(IF($C6&gt;=BC$3,"x","")),"")</f>
        <v/>
      </c>
      <c r="BD6" s="15" t="str">
        <f>IF($B6&lt;=BD$3,(IF($C6&gt;=BD$3,"x","")),"")</f>
        <v/>
      </c>
      <c r="BE6" s="15" t="str">
        <f>IF($B6&lt;=BE$3,(IF($C6&gt;=BE$3,"x","")),"")</f>
        <v/>
      </c>
      <c r="BF6" s="15" t="str">
        <f>IF($B6&lt;=BF$3,(IF($C6&gt;=BF$3,"x","")),"")</f>
        <v/>
      </c>
      <c r="BG6" s="15" t="str">
        <f>IF($B6&lt;=BG$3,(IF($C6&gt;=BG$3,"x","")),"")</f>
        <v/>
      </c>
      <c r="BH6" s="15" t="str">
        <f>IF($B6&lt;=BH$3,(IF($C6&gt;=BH$3,"x","")),"")</f>
        <v/>
      </c>
      <c r="BI6" s="15" t="str">
        <f>IF($B6&lt;=BI$3,(IF($C6&gt;=BI$3,"x","")),"")</f>
        <v/>
      </c>
      <c r="BJ6" s="15" t="str">
        <f>IF($B6&lt;=BJ$3,(IF($C6&gt;=BJ$3,"x","")),"")</f>
        <v/>
      </c>
      <c r="BK6" s="15" t="str">
        <f>IF($B6&lt;=BK$3,(IF($C6&gt;=BK$3,"x","")),"")</f>
        <v/>
      </c>
      <c r="BL6" s="15" t="str">
        <f>IF($B6&lt;=BL$3,(IF($C6&gt;=BL$3,"x","")),"")</f>
        <v/>
      </c>
      <c r="BM6" s="15" t="str">
        <f>IF($B6&lt;=BM$3,(IF($C6&gt;=BM$3,"x","")),"")</f>
        <v/>
      </c>
      <c r="BN6" s="15" t="str">
        <f>IF($B6&lt;=BN$3,(IF($C6&gt;=BN$3,"x","")),"")</f>
        <v/>
      </c>
      <c r="BO6" s="15" t="str">
        <f>IF($B6&lt;=BO$3,(IF($C6&gt;=BO$3,"x","")),"")</f>
        <v/>
      </c>
      <c r="BP6" s="15" t="str">
        <f>IF($B6&lt;=BP$3,(IF($C6&gt;=BP$3,"x","")),"")</f>
        <v/>
      </c>
      <c r="BQ6" s="15" t="str">
        <f>IF($B6&lt;=BQ$3,(IF($C6&gt;=BQ$3,"x","")),"")</f>
        <v/>
      </c>
      <c r="BR6" s="15" t="str">
        <f>IF($B6&lt;=BR$3,(IF($C6&gt;=BR$3,"x","")),"")</f>
        <v/>
      </c>
      <c r="BS6" s="15" t="str">
        <f>IF($B6&lt;=BS$3,(IF($C6&gt;=BS$3,"x","")),"")</f>
        <v/>
      </c>
      <c r="BT6" s="15" t="str">
        <f>IF($B6&lt;=BT$3,(IF($C6&gt;=BT$3,"x","")),"")</f>
        <v/>
      </c>
      <c r="BU6" s="15" t="str">
        <f>IF($B6&lt;=BU$3,(IF($C6&gt;=BU$3,"x","")),"")</f>
        <v/>
      </c>
      <c r="BV6" s="15" t="str">
        <f>IF($B6&lt;=BV$3,(IF($C6&gt;=BV$3,"x","")),"")</f>
        <v/>
      </c>
      <c r="BW6" s="15" t="str">
        <f>IF($B6&lt;=BW$3,(IF($C6&gt;=BW$3,"x","")),"")</f>
        <v/>
      </c>
      <c r="BX6" s="15" t="str">
        <f>IF($B6&lt;=BX$3,(IF($C6&gt;=BX$3,"x","")),"")</f>
        <v/>
      </c>
      <c r="BY6" s="15" t="str">
        <f>IF($B6&lt;=BY$3,(IF($C6&gt;=BY$3,"x","")),"")</f>
        <v/>
      </c>
      <c r="BZ6" s="15" t="str">
        <f>IF($B6&lt;=BZ$3,(IF($C6&gt;=BZ$3,"x","")),"")</f>
        <v/>
      </c>
      <c r="CA6" s="15" t="str">
        <f>IF($B6&lt;=CA$3,(IF($C6&gt;=CA$3,"x","")),"")</f>
        <v/>
      </c>
      <c r="CB6" s="15" t="str">
        <f>IF($B6&lt;=CB$3,(IF($C6&gt;=CB$3,"x","")),"")</f>
        <v/>
      </c>
      <c r="CC6" s="15" t="str">
        <f>IF($B6&lt;=CC$3,(IF($C6&gt;=CC$3,"x","")),"")</f>
        <v/>
      </c>
      <c r="CD6" s="15" t="str">
        <f>IF($B6&lt;=CD$3,(IF($C6&gt;=CD$3,"x","")),"")</f>
        <v/>
      </c>
      <c r="CE6" s="15" t="str">
        <f>IF($B6&lt;=CE$3,(IF($C6&gt;=CE$3,"x","")),"")</f>
        <v/>
      </c>
      <c r="CF6" s="15" t="str">
        <f>IF($B6&lt;=CF$3,(IF($C6&gt;=CF$3,"x","")),"")</f>
        <v/>
      </c>
      <c r="CG6" s="15" t="str">
        <f>IF($B6&lt;=CG$3,(IF($C6&gt;=CG$3,"x","")),"")</f>
        <v/>
      </c>
      <c r="CH6" s="15" t="str">
        <f>IF($B6&lt;=CH$3,(IF($C6&gt;=CH$3,"x","")),"")</f>
        <v/>
      </c>
      <c r="CI6" s="15" t="str">
        <f>IF($B6&lt;=CI$3,(IF($C6&gt;=CI$3,"x","")),"")</f>
        <v/>
      </c>
      <c r="CJ6" s="15" t="str">
        <f>IF($B6&lt;=CJ$3,(IF($C6&gt;=CJ$3,"x","")),"")</f>
        <v/>
      </c>
      <c r="CK6" s="15" t="str">
        <f>IF($B6&lt;=CK$3,(IF($C6&gt;=CK$3,"x","")),"")</f>
        <v/>
      </c>
      <c r="CL6" s="15" t="str">
        <f>IF($B6&lt;=CL$3,(IF($C6&gt;=CL$3,"x","")),"")</f>
        <v/>
      </c>
      <c r="CM6" s="15" t="str">
        <f>IF($B6&lt;=CM$3,(IF($C6&gt;=CM$3,"x","")),"")</f>
        <v/>
      </c>
      <c r="CN6" s="15" t="str">
        <f>IF($B6&lt;=CN$3,(IF($C6&gt;=CN$3,"x","")),"")</f>
        <v/>
      </c>
      <c r="CO6" s="15" t="str">
        <f>IF($B6&lt;=CO$3,(IF($C6&gt;=CO$3,"x","")),"")</f>
        <v/>
      </c>
      <c r="CP6" s="15" t="str">
        <f>IF($B6&lt;=CP$3,(IF($C6&gt;=CP$3,"x","")),"")</f>
        <v/>
      </c>
      <c r="CQ6" s="15" t="str">
        <f>IF($B6&lt;=CQ$3,(IF($C6&gt;=CQ$3,"x","")),"")</f>
        <v/>
      </c>
      <c r="CR6" s="15" t="str">
        <f>IF($B6&lt;=CR$3,(IF($C6&gt;=CR$3,"x","")),"")</f>
        <v/>
      </c>
      <c r="CS6" s="15" t="str">
        <f>IF($B6&lt;=CS$3,(IF($C6&gt;=CS$3,"x","")),"")</f>
        <v/>
      </c>
      <c r="CT6" s="15" t="str">
        <f>IF($B6&lt;=CT$3,(IF($C6&gt;=CT$3,"x","")),"")</f>
        <v/>
      </c>
      <c r="CU6" s="15" t="str">
        <f>IF($B6&lt;=CU$3,(IF($C6&gt;=CU$3,"x","")),"")</f>
        <v/>
      </c>
      <c r="CV6" s="15" t="str">
        <f>IF($B6&lt;=CV$3,(IF($C6&gt;=CV$3,"x","")),"")</f>
        <v/>
      </c>
      <c r="CW6" s="15" t="str">
        <f>IF($B6&lt;=CW$3,(IF($C6&gt;=CW$3,"x","")),"")</f>
        <v/>
      </c>
      <c r="CX6" s="15" t="str">
        <f>IF($B6&lt;=CX$3,(IF($C6&gt;=CX$3,"x","")),"")</f>
        <v/>
      </c>
      <c r="CY6" s="15" t="str">
        <f>IF($B6&lt;=CY$3,(IF($C6&gt;=CY$3,"x","")),"")</f>
        <v/>
      </c>
      <c r="CZ6" s="15" t="str">
        <f>IF($B6&lt;=CZ$3,(IF($C6&gt;=CZ$3,"x","")),"")</f>
        <v/>
      </c>
      <c r="DA6" s="15" t="str">
        <f>IF($B6&lt;=DA$3,(IF($C6&gt;=DA$3,"x","")),"")</f>
        <v/>
      </c>
      <c r="DB6" s="15" t="str">
        <f>IF($B6&lt;=DB$3,(IF($C6&gt;=DB$3,"x","")),"")</f>
        <v/>
      </c>
      <c r="DC6" s="15" t="str">
        <f>IF($B6&lt;=DC$3,(IF($C6&gt;=DC$3,"x","")),"")</f>
        <v/>
      </c>
      <c r="DD6" s="15" t="str">
        <f>IF($B6&lt;=DD$3,(IF($C6&gt;=DD$3,"x","")),"")</f>
        <v/>
      </c>
      <c r="DE6" s="15" t="str">
        <f>IF($B6&lt;=DE$3,(IF($C6&gt;=DE$3,"x","")),"")</f>
        <v/>
      </c>
      <c r="DF6" s="15" t="str">
        <f>IF($B6&lt;=DF$3,(IF($C6&gt;=DF$3,"x","")),"")</f>
        <v/>
      </c>
      <c r="DG6" s="15" t="str">
        <f>IF($B6&lt;=DG$3,(IF($C6&gt;=DG$3,"x","")),"")</f>
        <v/>
      </c>
      <c r="DH6" s="15" t="str">
        <f>IF($B6&lt;=DH$3,(IF($C6&gt;=DH$3,"x","")),"")</f>
        <v/>
      </c>
      <c r="DI6" s="15" t="str">
        <f>IF($B6&lt;=DI$3,(IF($C6&gt;=DI$3,"x","")),"")</f>
        <v/>
      </c>
      <c r="DJ6" s="15" t="str">
        <f>IF($B6&lt;=DJ$3,(IF($C6&gt;=DJ$3,"x","")),"")</f>
        <v/>
      </c>
      <c r="DK6" s="15" t="str">
        <f>IF($B6&lt;=DK$3,(IF($C6&gt;=DK$3,"x","")),"")</f>
        <v/>
      </c>
      <c r="DL6" s="15" t="str">
        <f>IF($B6&lt;=DL$3,(IF($C6&gt;=DL$3,"x","")),"")</f>
        <v/>
      </c>
      <c r="DM6" s="15" t="str">
        <f>IF($B6&lt;=DM$3,(IF($C6&gt;=DM$3,"x","")),"")</f>
        <v/>
      </c>
      <c r="DN6" s="15" t="str">
        <f>IF($B6&lt;=DN$3,(IF($C6&gt;=DN$3,"x","")),"")</f>
        <v/>
      </c>
      <c r="DO6" s="15" t="str">
        <f>IF($B6&lt;=DO$3,(IF($C6&gt;=DO$3,"x","")),"")</f>
        <v/>
      </c>
      <c r="DP6" s="15" t="str">
        <f>IF($B6&lt;=DP$3,(IF($C6&gt;=DP$3,"x","")),"")</f>
        <v/>
      </c>
      <c r="DQ6" s="15" t="str">
        <f>IF($B6&lt;=DQ$3,(IF($C6&gt;=DQ$3,"x","")),"")</f>
        <v/>
      </c>
      <c r="DR6" s="15" t="str">
        <f>IF($B6&lt;=DR$3,(IF($C6&gt;=DR$3,"x","")),"")</f>
        <v/>
      </c>
      <c r="DS6" s="15" t="str">
        <f>IF($B6&lt;=DS$3,(IF($C6&gt;=DS$3,"x","")),"")</f>
        <v/>
      </c>
      <c r="DT6" s="15" t="str">
        <f>IF($B6&lt;=DT$3,(IF($C6&gt;=DT$3,"x","")),"")</f>
        <v/>
      </c>
      <c r="DU6" s="15" t="str">
        <f>IF($B6&lt;=DU$3,(IF($C6&gt;=DU$3,"x","")),"")</f>
        <v/>
      </c>
      <c r="DV6" s="15" t="str">
        <f>IF($B6&lt;=DV$3,(IF($C6&gt;=DV$3,"x","")),"")</f>
        <v/>
      </c>
      <c r="DW6" s="15" t="str">
        <f>IF($B6&lt;=DW$3,(IF($C6&gt;=DW$3,"x","")),"")</f>
        <v/>
      </c>
      <c r="DX6" s="15" t="str">
        <f>IF($B6&lt;=DX$3,(IF($C6&gt;=DX$3,"x","")),"")</f>
        <v/>
      </c>
      <c r="DY6" s="15" t="str">
        <f>IF($B6&lt;=DY$3,(IF($C6&gt;=DY$3,"x","")),"")</f>
        <v/>
      </c>
      <c r="DZ6" s="15" t="str">
        <f>IF($B6&lt;=DZ$3,(IF($C6&gt;=DZ$3,"x","")),"")</f>
        <v/>
      </c>
      <c r="EA6" s="15" t="str">
        <f>IF($B6&lt;=EA$3,(IF($C6&gt;=EA$3,"x","")),"")</f>
        <v/>
      </c>
      <c r="EB6" s="15" t="str">
        <f>IF($B6&lt;=EB$3,(IF($C6&gt;=EB$3,"x","")),"")</f>
        <v/>
      </c>
      <c r="EC6" s="15" t="str">
        <f>IF($B6&lt;=EC$3,(IF($C6&gt;=EC$3,"x","")),"")</f>
        <v/>
      </c>
      <c r="ED6" s="15" t="str">
        <f>IF($B6&lt;=ED$3,(IF($C6&gt;=ED$3,"x","")),"")</f>
        <v/>
      </c>
      <c r="EE6" s="15" t="str">
        <f>IF($B6&lt;=EE$3,(IF($C6&gt;=EE$3,"x","")),"")</f>
        <v/>
      </c>
      <c r="EF6" s="15" t="str">
        <f>IF($B6&lt;=EF$3,(IF($C6&gt;=EF$3,"x","")),"")</f>
        <v/>
      </c>
      <c r="EG6" s="15" t="str">
        <f>IF($B6&lt;=EG$3,(IF($C6&gt;=EG$3,"x","")),"")</f>
        <v/>
      </c>
      <c r="EH6" s="15" t="str">
        <f>IF($B6&lt;=EH$3,(IF($C6&gt;=EH$3,"x","")),"")</f>
        <v/>
      </c>
      <c r="EI6" s="15" t="str">
        <f>IF($B6&lt;=EI$3,(IF($C6&gt;=EI$3,"x","")),"")</f>
        <v/>
      </c>
      <c r="EJ6" s="15" t="str">
        <f>IF($B6&lt;=EJ$3,(IF($C6&gt;=EJ$3,"x","")),"")</f>
        <v/>
      </c>
      <c r="EK6" s="15" t="str">
        <f>IF($B6&lt;=EK$3,(IF($C6&gt;=EK$3,"x","")),"")</f>
        <v/>
      </c>
      <c r="EL6" s="15" t="str">
        <f>IF($B6&lt;=EL$3,(IF($C6&gt;=EL$3,"x","")),"")</f>
        <v/>
      </c>
      <c r="EM6" s="15" t="str">
        <f>IF($B6&lt;=EM$3,(IF($C6&gt;=EM$3,"x","")),"")</f>
        <v/>
      </c>
      <c r="EN6" s="15" t="str">
        <f>IF($B6&lt;=EN$3,(IF($C6&gt;=EN$3,"x","")),"")</f>
        <v/>
      </c>
      <c r="EO6" s="15" t="str">
        <f>IF($B6&lt;=EO$3,(IF($C6&gt;=EO$3,"x","")),"")</f>
        <v/>
      </c>
      <c r="EP6" s="15" t="str">
        <f>IF($B6&lt;=EP$3,(IF($C6&gt;=EP$3,"x","")),"")</f>
        <v/>
      </c>
      <c r="EQ6" s="15" t="str">
        <f>IF($B6&lt;=EQ$3,(IF($C6&gt;=EQ$3,"x","")),"")</f>
        <v/>
      </c>
      <c r="ER6" s="15" t="str">
        <f>IF($B6&lt;=ER$3,(IF($C6&gt;=ER$3,"x","")),"")</f>
        <v/>
      </c>
      <c r="ES6" s="15" t="str">
        <f>IF($B6&lt;=ES$3,(IF($C6&gt;=ES$3,"x","")),"")</f>
        <v/>
      </c>
      <c r="ET6" s="15" t="str">
        <f>IF($B6&lt;=ET$3,(IF($C6&gt;=ET$3,"x","")),"")</f>
        <v/>
      </c>
      <c r="EU6" s="15" t="str">
        <f>IF($B6&lt;=EU$3,(IF($C6&gt;=EU$3,"x","")),"")</f>
        <v/>
      </c>
      <c r="EV6" s="15" t="str">
        <f>IF($B6&lt;=EV$3,(IF($C6&gt;=EV$3,"x","")),"")</f>
        <v/>
      </c>
      <c r="EW6" s="15" t="str">
        <f>IF($B6&lt;=EW$3,(IF($C6&gt;=EW$3,"x","")),"")</f>
        <v/>
      </c>
      <c r="EX6" s="15" t="str">
        <f>IF($B6&lt;=EX$3,(IF($C6&gt;=EX$3,"x","")),"")</f>
        <v/>
      </c>
      <c r="EY6" s="15" t="str">
        <f>IF($B6&lt;=EY$3,(IF($C6&gt;=EY$3,"x","")),"")</f>
        <v/>
      </c>
      <c r="EZ6" s="15" t="str">
        <f>IF($B6&lt;=EZ$3,(IF($C6&gt;=EZ$3,"x","")),"")</f>
        <v/>
      </c>
      <c r="FA6" s="15" t="str">
        <f>IF($B6&lt;=FA$3,(IF($C6&gt;=FA$3,"x","")),"")</f>
        <v/>
      </c>
      <c r="FB6" s="15" t="str">
        <f>IF($B6&lt;=FB$3,(IF($C6&gt;=FB$3,"x","")),"")</f>
        <v/>
      </c>
      <c r="FC6" s="15" t="str">
        <f>IF($B6&lt;=FC$3,(IF($C6&gt;=FC$3,"x","")),"")</f>
        <v/>
      </c>
      <c r="FD6" s="15" t="str">
        <f>IF($B6&lt;=FD$3,(IF($C6&gt;=FD$3,"x","")),"")</f>
        <v/>
      </c>
      <c r="FE6" s="15" t="str">
        <f>IF($B6&lt;=FE$3,(IF($C6&gt;=FE$3,"x","")),"")</f>
        <v/>
      </c>
      <c r="FF6" s="15" t="str">
        <f>IF($B6&lt;=FF$3,(IF($C6&gt;=FF$3,"x","")),"")</f>
        <v/>
      </c>
      <c r="FG6" s="15" t="str">
        <f>IF($B6&lt;=FG$3,(IF($C6&gt;=FG$3,"x","")),"")</f>
        <v/>
      </c>
      <c r="FH6" s="15" t="str">
        <f>IF($B6&lt;=FH$3,(IF($C6&gt;=FH$3,"x","")),"")</f>
        <v/>
      </c>
      <c r="FI6" s="15" t="str">
        <f>IF($B6&lt;=FI$3,(IF($C6&gt;=FI$3,"x","")),"")</f>
        <v/>
      </c>
      <c r="FJ6" s="15" t="str">
        <f>IF($B6&lt;=FJ$3,(IF($C6&gt;=FJ$3,"x","")),"")</f>
        <v/>
      </c>
      <c r="FK6" s="15" t="str">
        <f>IF($B6&lt;=FK$3,(IF($C6&gt;=FK$3,"x","")),"")</f>
        <v/>
      </c>
      <c r="FL6" s="15" t="str">
        <f>IF($B6&lt;=FL$3,(IF($C6&gt;=FL$3,"x","")),"")</f>
        <v/>
      </c>
      <c r="FM6" s="15" t="str">
        <f>IF($B6&lt;=FM$3,(IF($C6&gt;=FM$3,"x","")),"")</f>
        <v/>
      </c>
      <c r="FN6" s="15" t="str">
        <f>IF($B6&lt;=FN$3,(IF($C6&gt;=FN$3,"x","")),"")</f>
        <v/>
      </c>
      <c r="FO6" s="15" t="str">
        <f>IF($B6&lt;=FO$3,(IF($C6&gt;=FO$3,"x","")),"")</f>
        <v/>
      </c>
      <c r="FP6" s="15" t="str">
        <f>IF($B6&lt;=FP$3,(IF($C6&gt;=FP$3,"x","")),"")</f>
        <v/>
      </c>
      <c r="FQ6" s="15" t="str">
        <f>IF($B6&lt;=FQ$3,(IF($C6&gt;=FQ$3,"x","")),"")</f>
        <v/>
      </c>
      <c r="FR6" s="15" t="str">
        <f>IF($B6&lt;=FR$3,(IF($C6&gt;=FR$3,"x","")),"")</f>
        <v/>
      </c>
      <c r="FS6" s="15" t="str">
        <f>IF($B6&lt;=FS$3,(IF($C6&gt;=FS$3,"x","")),"")</f>
        <v/>
      </c>
      <c r="FT6" s="15" t="str">
        <f>IF($B6&lt;=FT$3,(IF($C6&gt;=FT$3,"x","")),"")</f>
        <v/>
      </c>
      <c r="FU6" s="15" t="str">
        <f>IF($B6&lt;=FU$3,(IF($C6&gt;=FU$3,"x","")),"")</f>
        <v/>
      </c>
      <c r="FV6" s="15" t="str">
        <f>IF($B6&lt;=FV$3,(IF($C6&gt;=FV$3,"x","")),"")</f>
        <v/>
      </c>
      <c r="FW6" s="15" t="str">
        <f>IF($B6&lt;=FW$3,(IF($C6&gt;=FW$3,"x","")),"")</f>
        <v/>
      </c>
      <c r="FX6" s="15" t="str">
        <f>IF($B6&lt;=FX$3,(IF($C6&gt;=FX$3,"x","")),"")</f>
        <v/>
      </c>
      <c r="FY6" s="15" t="str">
        <f>IF($B6&lt;=FY$3,(IF($C6&gt;=FY$3,"x","")),"")</f>
        <v/>
      </c>
      <c r="FZ6" s="15" t="str">
        <f>IF($B6&lt;=FZ$3,(IF($C6&gt;=FZ$3,"x","")),"")</f>
        <v/>
      </c>
      <c r="GA6" s="15" t="str">
        <f>IF($B6&lt;=GA$3,(IF($C6&gt;=GA$3,"x","")),"")</f>
        <v/>
      </c>
      <c r="GB6" s="15" t="str">
        <f>IF($B6&lt;=GB$3,(IF($C6&gt;=GB$3,"x","")),"")</f>
        <v/>
      </c>
      <c r="GC6" s="15" t="str">
        <f>IF($B6&lt;=GC$3,(IF($C6&gt;=GC$3,"x","")),"")</f>
        <v/>
      </c>
      <c r="GD6" s="15" t="str">
        <f>IF($B6&lt;=GD$3,(IF($C6&gt;=GD$3,"x","")),"")</f>
        <v/>
      </c>
      <c r="GE6" s="15" t="str">
        <f>IF($B6&lt;=GE$3,(IF($C6&gt;=GE$3,"x","")),"")</f>
        <v/>
      </c>
      <c r="GF6" s="15" t="str">
        <f>IF($B6&lt;=GF$3,(IF($C6&gt;=GF$3,"x","")),"")</f>
        <v/>
      </c>
      <c r="GG6" s="15" t="str">
        <f>IF($B6&lt;=GG$3,(IF($C6&gt;=GG$3,"x","")),"")</f>
        <v/>
      </c>
      <c r="GH6" s="15" t="str">
        <f>IF($B6&lt;=GH$3,(IF($C6&gt;=GH$3,"x","")),"")</f>
        <v/>
      </c>
      <c r="GI6" s="15" t="str">
        <f>IF($B6&lt;=GI$3,(IF($C6&gt;=GI$3,"x","")),"")</f>
        <v/>
      </c>
      <c r="GJ6" s="15" t="str">
        <f>IF($B6&lt;=GJ$3,(IF($C6&gt;=GJ$3,"x","")),"")</f>
        <v/>
      </c>
      <c r="GK6" s="15" t="str">
        <f>IF($B6&lt;=GK$3,(IF($C6&gt;=GK$3,"x","")),"")</f>
        <v/>
      </c>
      <c r="GL6" s="15" t="str">
        <f>IF($B6&lt;=GL$3,(IF($C6&gt;=GL$3,"x","")),"")</f>
        <v/>
      </c>
      <c r="GM6" s="15" t="str">
        <f>IF($B6&lt;=GM$3,(IF($C6&gt;=GM$3,"x","")),"")</f>
        <v/>
      </c>
      <c r="GN6" s="15" t="str">
        <f>IF($B6&lt;=GN$3,(IF($C6&gt;=GN$3,"x","")),"")</f>
        <v/>
      </c>
      <c r="GO6" s="15" t="str">
        <f>IF($B6&lt;=GO$3,(IF($C6&gt;=GO$3,"x","")),"")</f>
        <v/>
      </c>
      <c r="GP6" s="15" t="str">
        <f>IF($B6&lt;=GP$3,(IF($C6&gt;=GP$3,"x","")),"")</f>
        <v/>
      </c>
      <c r="GQ6" s="15" t="str">
        <f>IF($B6&lt;=GQ$3,(IF($C6&gt;=GQ$3,"x","")),"")</f>
        <v/>
      </c>
      <c r="GR6" s="15" t="str">
        <f>IF($B6&lt;=GR$3,(IF($C6&gt;=GR$3,"x","")),"")</f>
        <v/>
      </c>
      <c r="GS6" s="15" t="str">
        <f>IF($B6&lt;=GS$3,(IF($C6&gt;=GS$3,"x","")),"")</f>
        <v/>
      </c>
      <c r="GT6" s="15" t="str">
        <f>IF($B6&lt;=GT$3,(IF($C6&gt;=GT$3,"x","")),"")</f>
        <v/>
      </c>
      <c r="GU6" s="15" t="str">
        <f>IF($B6&lt;=GU$3,(IF($C6&gt;=GU$3,"x","")),"")</f>
        <v/>
      </c>
      <c r="GV6" s="15" t="str">
        <f>IF($B6&lt;=GV$3,(IF($C6&gt;=GV$3,"x","")),"")</f>
        <v/>
      </c>
      <c r="GW6" s="15" t="str">
        <f>IF($B6&lt;=GW$3,(IF($C6&gt;=GW$3,"x","")),"")</f>
        <v/>
      </c>
      <c r="GX6" s="15" t="str">
        <f>IF($B6&lt;=GX$3,(IF($C6&gt;=GX$3,"x","")),"")</f>
        <v/>
      </c>
      <c r="GY6" s="15" t="str">
        <f>IF($B6&lt;=GY$3,(IF($C6&gt;=GY$3,"x","")),"")</f>
        <v/>
      </c>
      <c r="GZ6" s="15" t="str">
        <f>IF($B6&lt;=GZ$3,(IF($C6&gt;=GZ$3,"x","")),"")</f>
        <v/>
      </c>
      <c r="HA6" s="15" t="str">
        <f>IF($B6&lt;=HA$3,(IF($C6&gt;=HA$3,"x","")),"")</f>
        <v/>
      </c>
      <c r="HB6" s="15" t="str">
        <f>IF($B6&lt;=HB$3,(IF($C6&gt;=HB$3,"x","")),"")</f>
        <v/>
      </c>
      <c r="HC6" s="15" t="str">
        <f>IF($B6&lt;=HC$3,(IF($C6&gt;=HC$3,"x","")),"")</f>
        <v/>
      </c>
      <c r="HD6" s="15" t="str">
        <f>IF($B6&lt;=HD$3,(IF($C6&gt;=HD$3,"x","")),"")</f>
        <v/>
      </c>
      <c r="HE6" s="15" t="str">
        <f>IF($B6&lt;=HE$3,(IF($C6&gt;=HE$3,"x","")),"")</f>
        <v/>
      </c>
      <c r="HF6" s="15" t="str">
        <f>IF($B6&lt;=HF$3,(IF($C6&gt;=HF$3,"x","")),"")</f>
        <v/>
      </c>
      <c r="HG6" s="15" t="str">
        <f>IF($B6&lt;=HG$3,(IF($C6&gt;=HG$3,"x","")),"")</f>
        <v/>
      </c>
      <c r="HH6" s="15" t="str">
        <f>IF($B6&lt;=HH$3,(IF($C6&gt;=HH$3,"x","")),"")</f>
        <v/>
      </c>
      <c r="HI6" s="15" t="str">
        <f>IF($B6&lt;=HI$3,(IF($C6&gt;=HI$3,"x","")),"")</f>
        <v/>
      </c>
      <c r="HJ6" s="15" t="str">
        <f>IF($B6&lt;=HJ$3,(IF($C6&gt;=HJ$3,"x","")),"")</f>
        <v/>
      </c>
      <c r="HK6" s="15" t="str">
        <f>IF($B6&lt;=HK$3,(IF($C6&gt;=HK$3,"x","")),"")</f>
        <v/>
      </c>
      <c r="HL6" s="15" t="str">
        <f>IF($B6&lt;=HL$3,(IF($C6&gt;=HL$3,"x","")),"")</f>
        <v/>
      </c>
      <c r="HM6" s="15" t="str">
        <f>IF($B6&lt;=HM$3,(IF($C6&gt;=HM$3,"x","")),"")</f>
        <v/>
      </c>
      <c r="HN6" s="15" t="str">
        <f>IF($B6&lt;=HN$3,(IF($C6&gt;=HN$3,"x","")),"")</f>
        <v/>
      </c>
      <c r="HO6" s="15" t="str">
        <f>IF($B6&lt;=HO$3,(IF($C6&gt;=HO$3,"x","")),"")</f>
        <v/>
      </c>
      <c r="HP6" s="15" t="str">
        <f>IF($B6&lt;=HP$3,(IF($C6&gt;=HP$3,"x","")),"")</f>
        <v/>
      </c>
      <c r="HQ6" s="15" t="str">
        <f>IF($B6&lt;=HQ$3,(IF($C6&gt;=HQ$3,"x","")),"")</f>
        <v/>
      </c>
      <c r="HR6" s="15" t="str">
        <f>IF($B6&lt;=HR$3,(IF($C6&gt;=HR$3,"x","")),"")</f>
        <v/>
      </c>
      <c r="HS6" s="15" t="str">
        <f>IF($B6&lt;=HS$3,(IF($C6&gt;=HS$3,"x","")),"")</f>
        <v/>
      </c>
      <c r="HT6" s="15" t="str">
        <f>IF($B6&lt;=HT$3,(IF($C6&gt;=HT$3,"x","")),"")</f>
        <v/>
      </c>
      <c r="HU6" s="15" t="str">
        <f>IF($B6&lt;=HU$3,(IF($C6&gt;=HU$3,"x","")),"")</f>
        <v/>
      </c>
      <c r="HV6" s="15" t="str">
        <f>IF($B6&lt;=HV$3,(IF($C6&gt;=HV$3,"x","")),"")</f>
        <v/>
      </c>
      <c r="HW6" s="15" t="str">
        <f>IF($B6&lt;=HW$3,(IF($C6&gt;=HW$3,"x","")),"")</f>
        <v/>
      </c>
      <c r="HX6" s="15" t="str">
        <f>IF($B6&lt;=HX$3,(IF($C6&gt;=HX$3,"x","")),"")</f>
        <v/>
      </c>
      <c r="HY6" s="15" t="str">
        <f>IF($B6&lt;=HY$3,(IF($C6&gt;=HY$3,"x","")),"")</f>
        <v/>
      </c>
      <c r="HZ6" s="15" t="str">
        <f>IF($B6&lt;=HZ$3,(IF($C6&gt;=HZ$3,"x","")),"")</f>
        <v/>
      </c>
      <c r="IA6" s="15" t="str">
        <f>IF($B6&lt;=IA$3,(IF($C6&gt;=IA$3,"x","")),"")</f>
        <v/>
      </c>
      <c r="IB6" s="15" t="str">
        <f>IF($B6&lt;=IB$3,(IF($C6&gt;=IB$3,"x","")),"")</f>
        <v/>
      </c>
      <c r="IC6" s="15" t="str">
        <f>IF($B6&lt;=IC$3,(IF($C6&gt;=IC$3,"x","")),"")</f>
        <v/>
      </c>
      <c r="ID6" s="15" t="str">
        <f>IF($B6&lt;=ID$3,(IF($C6&gt;=ID$3,"x","")),"")</f>
        <v/>
      </c>
      <c r="IE6" s="15" t="str">
        <f>IF($B6&lt;=IE$3,(IF($C6&gt;=IE$3,"x","")),"")</f>
        <v/>
      </c>
      <c r="IF6" s="15" t="str">
        <f>IF($B6&lt;=IF$3,(IF($C6&gt;=IF$3,"x","")),"")</f>
        <v/>
      </c>
      <c r="IG6" s="15" t="str">
        <f>IF($B6&lt;=IG$3,(IF($C6&gt;=IG$3,"x","")),"")</f>
        <v/>
      </c>
      <c r="IH6" s="15" t="str">
        <f>IF($B6&lt;=IH$3,(IF($C6&gt;=IH$3,"x","")),"")</f>
        <v/>
      </c>
      <c r="II6" s="15" t="str">
        <f>IF($B6&lt;=II$3,(IF($C6&gt;=II$3,"x","")),"")</f>
        <v/>
      </c>
      <c r="IJ6" s="15" t="str">
        <f>IF($B6&lt;=IJ$3,(IF($C6&gt;=IJ$3,"x","")),"")</f>
        <v/>
      </c>
      <c r="IK6" s="15" t="str">
        <f>IF($B6&lt;=IK$3,(IF($C6&gt;=IK$3,"x","")),"")</f>
        <v/>
      </c>
      <c r="IL6" s="15" t="str">
        <f>IF($B6&lt;=IL$3,(IF($C6&gt;=IL$3,"x","")),"")</f>
        <v/>
      </c>
      <c r="IM6" s="15" t="str">
        <f>IF($B6&lt;=IM$3,(IF($C6&gt;=IM$3,"x","")),"")</f>
        <v/>
      </c>
      <c r="IN6" s="15" t="str">
        <f>IF($B6&lt;=IN$3,(IF($C6&gt;=IN$3,"x","")),"")</f>
        <v/>
      </c>
      <c r="IO6" s="15" t="str">
        <f>IF($B6&lt;=IO$3,(IF($C6&gt;=IO$3,"x","")),"")</f>
        <v/>
      </c>
      <c r="IP6" s="15" t="str">
        <f>IF($B6&lt;=IP$3,(IF($C6&gt;=IP$3,"x","")),"")</f>
        <v/>
      </c>
      <c r="IQ6" s="15" t="str">
        <f>IF($B6&lt;=IQ$3,(IF($C6&gt;=IQ$3,"x","")),"")</f>
        <v/>
      </c>
      <c r="IR6" s="15" t="str">
        <f>IF($B6&lt;=IR$3,(IF($C6&gt;=IR$3,"x","")),"")</f>
        <v/>
      </c>
      <c r="IS6" s="15" t="str">
        <f>IF($B6&lt;=IS$3,(IF($C6&gt;=IS$3,"x","")),"")</f>
        <v/>
      </c>
      <c r="IT6" s="15" t="str">
        <f>IF($B6&lt;=IT$3,(IF($C6&gt;=IT$3,"x","")),"")</f>
        <v/>
      </c>
      <c r="IU6" s="15" t="str">
        <f>IF($B6&lt;=IU$3,(IF($C6&gt;=IU$3,"x","")),"")</f>
        <v/>
      </c>
      <c r="IV6" s="15" t="str">
        <f>IF($B6&lt;=IV$3,(IF($C6&gt;=IV$3,"x","")),"")</f>
        <v/>
      </c>
      <c r="IW6" s="15" t="str">
        <f>IF($B6&lt;=IW$3,(IF($C6&gt;=IW$3,"x","")),"")</f>
        <v/>
      </c>
      <c r="IX6" s="15" t="str">
        <f>IF($B6&lt;=IX$3,(IF($C6&gt;=IX$3,"x","")),"")</f>
        <v/>
      </c>
      <c r="IY6" s="15" t="str">
        <f>IF($B6&lt;=IY$3,(IF($C6&gt;=IY$3,"x","")),"")</f>
        <v/>
      </c>
      <c r="IZ6" s="15" t="str">
        <f>IF($B6&lt;=IZ$3,(IF($C6&gt;=IZ$3,"x","")),"")</f>
        <v/>
      </c>
      <c r="JA6" s="15" t="str">
        <f>IF($B6&lt;=JA$3,(IF($C6&gt;=JA$3,"x","")),"")</f>
        <v/>
      </c>
      <c r="JB6" s="15" t="str">
        <f>IF($B6&lt;=JB$3,(IF($C6&gt;=JB$3,"x","")),"")</f>
        <v/>
      </c>
      <c r="JC6" s="15" t="str">
        <f>IF($B6&lt;=JC$3,(IF($C6&gt;=JC$3,"x","")),"")</f>
        <v/>
      </c>
      <c r="JD6" s="15" t="str">
        <f>IF($B6&lt;=JD$3,(IF($C6&gt;=JD$3,"x","")),"")</f>
        <v/>
      </c>
      <c r="JE6" s="15" t="str">
        <f>IF($B6&lt;=JE$3,(IF($C6&gt;=JE$3,"x","")),"")</f>
        <v/>
      </c>
      <c r="JF6" s="15" t="str">
        <f>IF($B6&lt;=JF$3,(IF($C6&gt;=JF$3,"x","")),"")</f>
        <v/>
      </c>
      <c r="JG6" s="15" t="str">
        <f>IF($B6&lt;=JG$3,(IF($C6&gt;=JG$3,"x","")),"")</f>
        <v/>
      </c>
      <c r="JH6" s="15" t="str">
        <f>IF($B6&lt;=JH$3,(IF($C6&gt;=JH$3,"x","")),"")</f>
        <v/>
      </c>
      <c r="JI6" s="15" t="str">
        <f>IF($B6&lt;=JI$3,(IF($C6&gt;=JI$3,"x","")),"")</f>
        <v/>
      </c>
      <c r="JJ6" s="15" t="str">
        <f>IF($B6&lt;=JJ$3,(IF($C6&gt;=JJ$3,"x","")),"")</f>
        <v/>
      </c>
      <c r="JK6" s="15" t="str">
        <f>IF($B6&lt;=JK$3,(IF($C6&gt;=JK$3,"x","")),"")</f>
        <v/>
      </c>
      <c r="JL6" s="15" t="str">
        <f>IF($B6&lt;=JL$3,(IF($C6&gt;=JL$3,"x","")),"")</f>
        <v/>
      </c>
      <c r="JM6" s="15" t="str">
        <f>IF($B6&lt;=JM$3,(IF($C6&gt;=JM$3,"x","")),"")</f>
        <v/>
      </c>
      <c r="JN6" s="15" t="str">
        <f>IF($B6&lt;=JN$3,(IF($C6&gt;=JN$3,"x","")),"")</f>
        <v/>
      </c>
      <c r="JO6" s="15" t="str">
        <f>IF($B6&lt;=JO$3,(IF($C6&gt;=JO$3,"x","")),"")</f>
        <v/>
      </c>
      <c r="JP6" s="15" t="str">
        <f>IF($B6&lt;=JP$3,(IF($C6&gt;=JP$3,"x","")),"")</f>
        <v/>
      </c>
      <c r="JQ6" s="15" t="str">
        <f>IF($B6&lt;=JQ$3,(IF($C6&gt;=JQ$3,"x","")),"")</f>
        <v/>
      </c>
      <c r="JR6" s="15" t="str">
        <f>IF($B6&lt;=JR$3,(IF($C6&gt;=JR$3,"x","")),"")</f>
        <v/>
      </c>
      <c r="JS6" s="15" t="str">
        <f>IF($B6&lt;=JS$3,(IF($C6&gt;=JS$3,"x","")),"")</f>
        <v/>
      </c>
      <c r="JT6" s="15" t="str">
        <f>IF($B6&lt;=JT$3,(IF($C6&gt;=JT$3,"x","")),"")</f>
        <v/>
      </c>
      <c r="JU6" s="15" t="str">
        <f>IF($B6&lt;=JU$3,(IF($C6&gt;=JU$3,"x","")),"")</f>
        <v/>
      </c>
      <c r="JV6" s="15" t="str">
        <f>IF($B6&lt;=JV$3,(IF($C6&gt;=JV$3,"x","")),"")</f>
        <v/>
      </c>
      <c r="JW6" s="15" t="str">
        <f>IF($B6&lt;=JW$3,(IF($C6&gt;=JW$3,"x","")),"")</f>
        <v/>
      </c>
      <c r="JX6" s="15" t="str">
        <f>IF($B6&lt;=JX$3,(IF($C6&gt;=JX$3,"x","")),"")</f>
        <v/>
      </c>
      <c r="JY6" s="15" t="str">
        <f>IF($B6&lt;=JY$3,(IF($C6&gt;=JY$3,"x","")),"")</f>
        <v/>
      </c>
      <c r="JZ6" s="15" t="str">
        <f>IF($B6&lt;=JZ$3,(IF($C6&gt;=JZ$3,"x","")),"")</f>
        <v/>
      </c>
      <c r="KA6" s="15" t="str">
        <f>IF($B6&lt;=KA$3,(IF($C6&gt;=KA$3,"x","")),"")</f>
        <v/>
      </c>
      <c r="KB6" s="15" t="str">
        <f>IF($B6&lt;=KB$3,(IF($C6&gt;=KB$3,"x","")),"")</f>
        <v/>
      </c>
      <c r="KC6" s="15" t="str">
        <f>IF($B6&lt;=KC$3,(IF($C6&gt;=KC$3,"x","")),"")</f>
        <v/>
      </c>
      <c r="KD6" s="15" t="str">
        <f>IF($B6&lt;=KD$3,(IF($C6&gt;=KD$3,"x","")),"")</f>
        <v/>
      </c>
      <c r="KE6" s="15" t="str">
        <f>IF($B6&lt;=KE$3,(IF($C6&gt;=KE$3,"x","")),"")</f>
        <v/>
      </c>
      <c r="KF6" s="15" t="str">
        <f>IF($B6&lt;=KF$3,(IF($C6&gt;=KF$3,"x","")),"")</f>
        <v/>
      </c>
      <c r="KG6" s="15" t="str">
        <f>IF($B6&lt;=KG$3,(IF($C6&gt;=KG$3,"x","")),"")</f>
        <v/>
      </c>
      <c r="KH6" s="15" t="str">
        <f>IF($B6&lt;=KH$3,(IF($C6&gt;=KH$3,"x","")),"")</f>
        <v/>
      </c>
      <c r="KI6" s="15" t="str">
        <f>IF($B6&lt;=KI$3,(IF($C6&gt;=KI$3,"x","")),"")</f>
        <v/>
      </c>
      <c r="KJ6" s="15" t="str">
        <f>IF($B6&lt;=KJ$3,(IF($C6&gt;=KJ$3,"x","")),"")</f>
        <v/>
      </c>
      <c r="KK6" s="15" t="str">
        <f>IF($B6&lt;=KK$3,(IF($C6&gt;=KK$3,"x","")),"")</f>
        <v/>
      </c>
      <c r="KL6" s="15" t="str">
        <f>IF($B6&lt;=KL$3,(IF($C6&gt;=KL$3,"x","")),"")</f>
        <v/>
      </c>
      <c r="KM6" s="15" t="str">
        <f>IF($B6&lt;=KM$3,(IF($C6&gt;=KM$3,"x","")),"")</f>
        <v/>
      </c>
      <c r="KN6" s="15" t="str">
        <f>IF($B6&lt;=KN$3,(IF($C6&gt;=KN$3,"x","")),"")</f>
        <v/>
      </c>
      <c r="KO6" s="15" t="str">
        <f>IF($B6&lt;=KO$3,(IF($C6&gt;=KO$3,"x","")),"")</f>
        <v/>
      </c>
      <c r="KP6" s="15" t="str">
        <f>IF($B6&lt;=KP$3,(IF($C6&gt;=KP$3,"x","")),"")</f>
        <v/>
      </c>
      <c r="KQ6" s="15" t="str">
        <f>IF($B6&lt;=KQ$3,(IF($C6&gt;=KQ$3,"x","")),"")</f>
        <v/>
      </c>
      <c r="KR6" s="15" t="str">
        <f>IF($B6&lt;=KR$3,(IF($C6&gt;=KR$3,"x","")),"")</f>
        <v/>
      </c>
      <c r="KS6" s="15" t="str">
        <f>IF($B6&lt;=KS$3,(IF($C6&gt;=KS$3,"x","")),"")</f>
        <v/>
      </c>
      <c r="KT6" s="15" t="str">
        <f>IF($B6&lt;=KT$3,(IF($C6&gt;=KT$3,"x","")),"")</f>
        <v/>
      </c>
      <c r="KU6" s="15" t="str">
        <f>IF($B6&lt;=KU$3,(IF($C6&gt;=KU$3,"x","")),"")</f>
        <v/>
      </c>
      <c r="KV6" s="15" t="str">
        <f>IF($B6&lt;=KV$3,(IF($C6&gt;=KV$3,"x","")),"")</f>
        <v/>
      </c>
      <c r="KW6" s="15" t="str">
        <f>IF($B6&lt;=KW$3,(IF($C6&gt;=KW$3,"x","")),"")</f>
        <v/>
      </c>
      <c r="KX6" s="15" t="str">
        <f>IF($B6&lt;=KX$3,(IF($C6&gt;=KX$3,"x","")),"")</f>
        <v/>
      </c>
      <c r="KY6" s="15" t="str">
        <f>IF($B6&lt;=KY$3,(IF($C6&gt;=KY$3,"x","")),"")</f>
        <v/>
      </c>
      <c r="KZ6" s="15" t="str">
        <f>IF($B6&lt;=KZ$3,(IF($C6&gt;=KZ$3,"x","")),"")</f>
        <v/>
      </c>
      <c r="LA6" s="15" t="str">
        <f>IF($B6&lt;=LA$3,(IF($C6&gt;=LA$3,"x","")),"")</f>
        <v/>
      </c>
      <c r="LB6" s="15" t="str">
        <f>IF($B6&lt;=LB$3,(IF($C6&gt;=LB$3,"x","")),"")</f>
        <v/>
      </c>
      <c r="LC6" s="15" t="str">
        <f>IF($B6&lt;=LC$3,(IF($C6&gt;=LC$3,"x","")),"")</f>
        <v/>
      </c>
      <c r="LD6" s="15" t="str">
        <f>IF($B6&lt;=LD$3,(IF($C6&gt;=LD$3,"x","")),"")</f>
        <v/>
      </c>
      <c r="LE6" s="15" t="str">
        <f>IF($B6&lt;=LE$3,(IF($C6&gt;=LE$3,"x","")),"")</f>
        <v/>
      </c>
      <c r="LF6" s="15" t="str">
        <f>IF($B6&lt;=LF$3,(IF($C6&gt;=LF$3,"x","")),"")</f>
        <v/>
      </c>
      <c r="LG6" s="15" t="str">
        <f>IF($B6&lt;=LG$3,(IF($C6&gt;=LG$3,"x","")),"")</f>
        <v/>
      </c>
      <c r="LH6" s="15" t="str">
        <f>IF($B6&lt;=LH$3,(IF($C6&gt;=LH$3,"x","")),"")</f>
        <v/>
      </c>
      <c r="LI6" s="15" t="str">
        <f>IF($B6&lt;=LI$3,(IF($C6&gt;=LI$3,"x","")),"")</f>
        <v/>
      </c>
      <c r="LJ6" s="15" t="str">
        <f>IF($B6&lt;=LJ$3,(IF($C6&gt;=LJ$3,"x","")),"")</f>
        <v/>
      </c>
      <c r="LK6" s="15" t="str">
        <f>IF($B6&lt;=LK$3,(IF($C6&gt;=LK$3,"x","")),"")</f>
        <v/>
      </c>
      <c r="LL6" s="15" t="str">
        <f>IF($B6&lt;=LL$3,(IF($C6&gt;=LL$3,"x","")),"")</f>
        <v/>
      </c>
      <c r="LM6" s="15" t="str">
        <f>IF($B6&lt;=LM$3,(IF($C6&gt;=LM$3,"x","")),"")</f>
        <v/>
      </c>
      <c r="LN6" s="15" t="str">
        <f>IF($B6&lt;=LN$3,(IF($C6&gt;=LN$3,"x","")),"")</f>
        <v/>
      </c>
      <c r="LO6" s="15" t="str">
        <f>IF($B6&lt;=LO$3,(IF($C6&gt;=LO$3,"x","")),"")</f>
        <v/>
      </c>
      <c r="LP6" s="15" t="str">
        <f>IF($B6&lt;=LP$3,(IF($C6&gt;=LP$3,"x","")),"")</f>
        <v/>
      </c>
      <c r="LQ6" s="15" t="str">
        <f>IF($B6&lt;=LQ$3,(IF($C6&gt;=LQ$3,"x","")),"")</f>
        <v/>
      </c>
      <c r="LR6" s="15" t="str">
        <f>IF($B6&lt;=LR$3,(IF($C6&gt;=LR$3,"x","")),"")</f>
        <v/>
      </c>
      <c r="LS6" s="15" t="str">
        <f>IF($B6&lt;=LS$3,(IF($C6&gt;=LS$3,"x","")),"")</f>
        <v/>
      </c>
      <c r="LT6" s="15" t="str">
        <f>IF($B6&lt;=LT$3,(IF($C6&gt;=LT$3,"x","")),"")</f>
        <v/>
      </c>
      <c r="LU6" s="15" t="str">
        <f>IF($B6&lt;=LU$3,(IF($C6&gt;=LU$3,"x","")),"")</f>
        <v/>
      </c>
      <c r="LV6" s="15" t="str">
        <f>IF($B6&lt;=LV$3,(IF($C6&gt;=LV$3,"x","")),"")</f>
        <v/>
      </c>
      <c r="LW6" s="15" t="str">
        <f>IF($B6&lt;=LW$3,(IF($C6&gt;=LW$3,"x","")),"")</f>
        <v/>
      </c>
      <c r="LX6" s="15" t="str">
        <f>IF($B6&lt;=LX$3,(IF($C6&gt;=LX$3,"x","")),"")</f>
        <v/>
      </c>
      <c r="LY6" s="15" t="str">
        <f>IF($B6&lt;=LY$3,(IF($C6&gt;=LY$3,"x","")),"")</f>
        <v/>
      </c>
      <c r="LZ6" s="15" t="str">
        <f>IF($B6&lt;=LZ$3,(IF($C6&gt;=LZ$3,"x","")),"")</f>
        <v/>
      </c>
      <c r="MA6" s="15" t="str">
        <f>IF($B6&lt;=MA$3,(IF($C6&gt;=MA$3,"x","")),"")</f>
        <v/>
      </c>
      <c r="MB6" s="15" t="str">
        <f>IF($B6&lt;=MB$3,(IF($C6&gt;=MB$3,"x","")),"")</f>
        <v/>
      </c>
      <c r="MC6" s="15" t="str">
        <f>IF($B6&lt;=MC$3,(IF($C6&gt;=MC$3,"x","")),"")</f>
        <v/>
      </c>
      <c r="MD6" s="15" t="str">
        <f>IF($B6&lt;=MD$3,(IF($C6&gt;=MD$3,"x","")),"")</f>
        <v/>
      </c>
      <c r="ME6" s="15" t="str">
        <f>IF($B6&lt;=ME$3,(IF($C6&gt;=ME$3,"x","")),"")</f>
        <v/>
      </c>
      <c r="MF6" s="15" t="str">
        <f>IF($B6&lt;=MF$3,(IF($C6&gt;=MF$3,"x","")),"")</f>
        <v/>
      </c>
      <c r="MG6" s="15" t="str">
        <f>IF($B6&lt;=MG$3,(IF($C6&gt;=MG$3,"x","")),"")</f>
        <v/>
      </c>
      <c r="MH6" s="15" t="str">
        <f>IF($B6&lt;=MH$3,(IF($C6&gt;=MH$3,"x","")),"")</f>
        <v/>
      </c>
      <c r="MI6" s="15" t="str">
        <f>IF($B6&lt;=MI$3,(IF($C6&gt;=MI$3,"x","")),"")</f>
        <v/>
      </c>
      <c r="MJ6" s="15" t="str">
        <f>IF($B6&lt;=MJ$3,(IF($C6&gt;=MJ$3,"x","")),"")</f>
        <v/>
      </c>
      <c r="MK6" s="15" t="str">
        <f>IF($B6&lt;=MK$3,(IF($C6&gt;=MK$3,"x","")),"")</f>
        <v/>
      </c>
      <c r="ML6" s="15" t="str">
        <f>IF($B6&lt;=ML$3,(IF($C6&gt;=ML$3,"x","")),"")</f>
        <v/>
      </c>
      <c r="MM6" s="15" t="str">
        <f>IF($B6&lt;=MM$3,(IF($C6&gt;=MM$3,"x","")),"")</f>
        <v/>
      </c>
      <c r="MN6" s="15" t="str">
        <f>IF($B6&lt;=MN$3,(IF($C6&gt;=MN$3,"x","")),"")</f>
        <v/>
      </c>
      <c r="MO6" s="15" t="str">
        <f>IF($B6&lt;=MO$3,(IF($C6&gt;=MO$3,"x","")),"")</f>
        <v/>
      </c>
      <c r="MP6" s="15" t="str">
        <f>IF($B6&lt;=MP$3,(IF($C6&gt;=MP$3,"x","")),"")</f>
        <v/>
      </c>
      <c r="MQ6" s="15" t="str">
        <f>IF($B6&lt;=MQ$3,(IF($C6&gt;=MQ$3,"x","")),"")</f>
        <v/>
      </c>
      <c r="MR6" s="15" t="str">
        <f>IF($B6&lt;=MR$3,(IF($C6&gt;=MR$3,"x","")),"")</f>
        <v/>
      </c>
      <c r="MS6" s="15" t="str">
        <f>IF($B6&lt;=MS$3,(IF($C6&gt;=MS$3,"x","")),"")</f>
        <v/>
      </c>
      <c r="MT6" s="15" t="str">
        <f>IF($B6&lt;=MT$3,(IF($C6&gt;=MT$3,"x","")),"")</f>
        <v/>
      </c>
      <c r="MU6" s="15" t="str">
        <f>IF($B6&lt;=MU$3,(IF($C6&gt;=MU$3,"x","")),"")</f>
        <v/>
      </c>
      <c r="MV6" s="15" t="str">
        <f>IF($B6&lt;=MV$3,(IF($C6&gt;=MV$3,"x","")),"")</f>
        <v/>
      </c>
      <c r="MW6" s="15" t="str">
        <f>IF($B6&lt;=MW$3,(IF($C6&gt;=MW$3,"x","")),"")</f>
        <v/>
      </c>
      <c r="MX6" s="15" t="str">
        <f>IF($B6&lt;=MX$3,(IF($C6&gt;=MX$3,"x","")),"")</f>
        <v/>
      </c>
      <c r="MY6" s="15" t="str">
        <f>IF($B6&lt;=MY$3,(IF($C6&gt;=MY$3,"x","")),"")</f>
        <v/>
      </c>
      <c r="MZ6" s="15" t="str">
        <f>IF($B6&lt;=MZ$3,(IF($C6&gt;=MZ$3,"x","")),"")</f>
        <v/>
      </c>
      <c r="NA6" s="15" t="str">
        <f>IF($B6&lt;=NA$3,(IF($C6&gt;=NA$3,"x","")),"")</f>
        <v/>
      </c>
      <c r="NB6" s="15" t="str">
        <f>IF($B6&lt;=NB$3,(IF($C6&gt;=NB$3,"x","")),"")</f>
        <v/>
      </c>
      <c r="NC6" s="15" t="str">
        <f>IF($B6&lt;=NC$3,(IF($C6&gt;=NC$3,"x","")),"")</f>
        <v/>
      </c>
      <c r="ND6" s="15" t="str">
        <f>IF($B6&lt;=ND$3,(IF($C6&gt;=ND$3,"x","")),"")</f>
        <v/>
      </c>
      <c r="NE6" s="15" t="str">
        <f>IF($B6&lt;=NE$3,(IF($C6&gt;=NE$3,"x","")),"")</f>
        <v/>
      </c>
      <c r="NF6" s="14"/>
      <c r="NG6" s="14"/>
      <c r="NH6" s="14"/>
      <c r="NI6" s="14"/>
      <c r="NJ6" s="14"/>
    </row>
    <row r="7" spans="1:374" x14ac:dyDescent="0.25">
      <c r="A7" s="1"/>
      <c r="B7" s="4"/>
      <c r="C7" s="4"/>
      <c r="D7" s="15" t="str">
        <f t="shared" ref="D7:D17" si="23">IF($B7&lt;=D$3,(IF($C7&gt;=D$3,"x","")),"")</f>
        <v/>
      </c>
      <c r="E7" s="15" t="str">
        <f t="shared" si="0"/>
        <v/>
      </c>
      <c r="F7" s="15" t="str">
        <f t="shared" si="0"/>
        <v/>
      </c>
      <c r="G7" s="15" t="str">
        <f t="shared" si="0"/>
        <v/>
      </c>
      <c r="H7" s="15" t="str">
        <f t="shared" si="0"/>
        <v/>
      </c>
      <c r="I7" s="15" t="str">
        <f t="shared" si="0"/>
        <v/>
      </c>
      <c r="J7" s="15" t="str">
        <f t="shared" si="0"/>
        <v/>
      </c>
      <c r="K7" s="15" t="str">
        <f t="shared" si="0"/>
        <v/>
      </c>
      <c r="L7" s="15" t="str">
        <f t="shared" si="0"/>
        <v/>
      </c>
      <c r="M7" s="15" t="str">
        <f t="shared" si="0"/>
        <v/>
      </c>
      <c r="N7" s="15" t="str">
        <f t="shared" si="0"/>
        <v/>
      </c>
      <c r="O7" s="15" t="str">
        <f t="shared" si="0"/>
        <v/>
      </c>
      <c r="P7" s="15" t="str">
        <f t="shared" si="0"/>
        <v/>
      </c>
      <c r="Q7" s="15" t="str">
        <f t="shared" si="0"/>
        <v/>
      </c>
      <c r="R7" s="15" t="str">
        <f t="shared" si="0"/>
        <v/>
      </c>
      <c r="S7" s="15" t="str">
        <f t="shared" si="0"/>
        <v/>
      </c>
      <c r="T7" s="15" t="str">
        <f t="shared" si="0"/>
        <v/>
      </c>
      <c r="U7" s="15" t="str">
        <f t="shared" si="1"/>
        <v/>
      </c>
      <c r="V7" s="15" t="str">
        <f t="shared" si="1"/>
        <v/>
      </c>
      <c r="W7" s="15" t="str">
        <f t="shared" si="1"/>
        <v/>
      </c>
      <c r="X7" s="15" t="str">
        <f t="shared" si="1"/>
        <v/>
      </c>
      <c r="Y7" s="15" t="str">
        <f t="shared" si="1"/>
        <v/>
      </c>
      <c r="Z7" s="15" t="str">
        <f t="shared" si="1"/>
        <v/>
      </c>
      <c r="AA7" s="15" t="str">
        <f t="shared" si="1"/>
        <v/>
      </c>
      <c r="AB7" s="15" t="str">
        <f t="shared" si="1"/>
        <v/>
      </c>
      <c r="AC7" s="15" t="str">
        <f t="shared" si="1"/>
        <v/>
      </c>
      <c r="AD7" s="15" t="str">
        <f t="shared" si="1"/>
        <v/>
      </c>
      <c r="AE7" s="15" t="str">
        <f t="shared" si="1"/>
        <v/>
      </c>
      <c r="AF7" s="15" t="str">
        <f t="shared" si="1"/>
        <v/>
      </c>
      <c r="AG7" s="15" t="str">
        <f t="shared" si="1"/>
        <v/>
      </c>
      <c r="AH7" s="15" t="str">
        <f t="shared" si="1"/>
        <v/>
      </c>
      <c r="AI7" s="15" t="str">
        <f t="shared" si="1"/>
        <v/>
      </c>
      <c r="AJ7" s="15" t="str">
        <f t="shared" si="1"/>
        <v/>
      </c>
      <c r="AK7" s="15" t="str">
        <f t="shared" si="2"/>
        <v/>
      </c>
      <c r="AL7" s="15" t="str">
        <f t="shared" si="2"/>
        <v/>
      </c>
      <c r="AM7" s="15" t="str">
        <f t="shared" si="2"/>
        <v/>
      </c>
      <c r="AN7" s="15" t="str">
        <f t="shared" si="2"/>
        <v/>
      </c>
      <c r="AO7" s="15" t="str">
        <f t="shared" si="2"/>
        <v/>
      </c>
      <c r="AP7" s="15" t="str">
        <f t="shared" si="2"/>
        <v/>
      </c>
      <c r="AQ7" s="15" t="str">
        <f t="shared" si="2"/>
        <v/>
      </c>
      <c r="AR7" s="15" t="str">
        <f t="shared" si="2"/>
        <v/>
      </c>
      <c r="AS7" s="15" t="str">
        <f t="shared" si="2"/>
        <v/>
      </c>
      <c r="AT7" s="15" t="str">
        <f t="shared" si="2"/>
        <v/>
      </c>
      <c r="AU7" s="15" t="str">
        <f t="shared" si="2"/>
        <v/>
      </c>
      <c r="AV7" s="15" t="str">
        <f t="shared" si="2"/>
        <v/>
      </c>
      <c r="AW7" s="15" t="str">
        <f t="shared" si="2"/>
        <v/>
      </c>
      <c r="AX7" s="15" t="str">
        <f t="shared" si="2"/>
        <v/>
      </c>
      <c r="AY7" s="15" t="str">
        <f t="shared" si="2"/>
        <v/>
      </c>
      <c r="AZ7" s="15" t="str">
        <f t="shared" si="2"/>
        <v/>
      </c>
      <c r="BA7" s="15" t="str">
        <f t="shared" si="3"/>
        <v/>
      </c>
      <c r="BB7" s="15" t="str">
        <f t="shared" si="3"/>
        <v/>
      </c>
      <c r="BC7" s="15" t="str">
        <f t="shared" si="3"/>
        <v/>
      </c>
      <c r="BD7" s="15" t="str">
        <f t="shared" si="3"/>
        <v/>
      </c>
      <c r="BE7" s="15" t="str">
        <f t="shared" si="3"/>
        <v/>
      </c>
      <c r="BF7" s="15" t="str">
        <f t="shared" si="3"/>
        <v/>
      </c>
      <c r="BG7" s="15" t="str">
        <f t="shared" si="3"/>
        <v/>
      </c>
      <c r="BH7" s="15" t="str">
        <f t="shared" si="3"/>
        <v/>
      </c>
      <c r="BI7" s="15" t="str">
        <f t="shared" si="3"/>
        <v/>
      </c>
      <c r="BJ7" s="15" t="str">
        <f t="shared" si="3"/>
        <v/>
      </c>
      <c r="BK7" s="15" t="str">
        <f t="shared" si="3"/>
        <v/>
      </c>
      <c r="BL7" s="15" t="str">
        <f t="shared" si="3"/>
        <v/>
      </c>
      <c r="BM7" s="15" t="str">
        <f t="shared" si="3"/>
        <v/>
      </c>
      <c r="BN7" s="15" t="str">
        <f t="shared" si="3"/>
        <v/>
      </c>
      <c r="BO7" s="15" t="str">
        <f t="shared" si="3"/>
        <v/>
      </c>
      <c r="BP7" s="15" t="str">
        <f t="shared" si="3"/>
        <v/>
      </c>
      <c r="BQ7" s="15" t="str">
        <f t="shared" si="4"/>
        <v/>
      </c>
      <c r="BR7" s="15" t="str">
        <f t="shared" si="4"/>
        <v/>
      </c>
      <c r="BS7" s="15" t="str">
        <f t="shared" si="4"/>
        <v/>
      </c>
      <c r="BT7" s="15" t="str">
        <f t="shared" si="4"/>
        <v/>
      </c>
      <c r="BU7" s="15" t="str">
        <f t="shared" si="4"/>
        <v/>
      </c>
      <c r="BV7" s="15" t="str">
        <f t="shared" si="4"/>
        <v/>
      </c>
      <c r="BW7" s="15" t="str">
        <f t="shared" si="4"/>
        <v/>
      </c>
      <c r="BX7" s="15" t="str">
        <f t="shared" si="4"/>
        <v/>
      </c>
      <c r="BY7" s="15" t="str">
        <f t="shared" si="4"/>
        <v/>
      </c>
      <c r="BZ7" s="15" t="str">
        <f t="shared" si="4"/>
        <v/>
      </c>
      <c r="CA7" s="15" t="str">
        <f t="shared" si="4"/>
        <v/>
      </c>
      <c r="CB7" s="15" t="str">
        <f t="shared" si="4"/>
        <v/>
      </c>
      <c r="CC7" s="15" t="str">
        <f t="shared" si="4"/>
        <v/>
      </c>
      <c r="CD7" s="15" t="str">
        <f t="shared" si="4"/>
        <v/>
      </c>
      <c r="CE7" s="15" t="str">
        <f t="shared" si="4"/>
        <v/>
      </c>
      <c r="CF7" s="15" t="str">
        <f t="shared" si="4"/>
        <v/>
      </c>
      <c r="CG7" s="15" t="str">
        <f t="shared" si="5"/>
        <v/>
      </c>
      <c r="CH7" s="15" t="str">
        <f t="shared" si="5"/>
        <v/>
      </c>
      <c r="CI7" s="15" t="str">
        <f t="shared" si="5"/>
        <v/>
      </c>
      <c r="CJ7" s="15" t="str">
        <f t="shared" si="5"/>
        <v/>
      </c>
      <c r="CK7" s="15" t="str">
        <f t="shared" si="5"/>
        <v/>
      </c>
      <c r="CL7" s="15" t="str">
        <f t="shared" si="5"/>
        <v/>
      </c>
      <c r="CM7" s="15" t="str">
        <f t="shared" si="5"/>
        <v/>
      </c>
      <c r="CN7" s="15" t="str">
        <f t="shared" si="5"/>
        <v/>
      </c>
      <c r="CO7" s="15" t="str">
        <f t="shared" si="5"/>
        <v/>
      </c>
      <c r="CP7" s="15" t="str">
        <f t="shared" si="5"/>
        <v/>
      </c>
      <c r="CQ7" s="15" t="str">
        <f t="shared" si="5"/>
        <v/>
      </c>
      <c r="CR7" s="15" t="str">
        <f t="shared" si="5"/>
        <v/>
      </c>
      <c r="CS7" s="15" t="str">
        <f t="shared" si="5"/>
        <v/>
      </c>
      <c r="CT7" s="15" t="str">
        <f t="shared" si="5"/>
        <v/>
      </c>
      <c r="CU7" s="15" t="str">
        <f t="shared" si="5"/>
        <v/>
      </c>
      <c r="CV7" s="15" t="str">
        <f t="shared" si="5"/>
        <v/>
      </c>
      <c r="CW7" s="15" t="str">
        <f t="shared" si="6"/>
        <v/>
      </c>
      <c r="CX7" s="15" t="str">
        <f t="shared" si="6"/>
        <v/>
      </c>
      <c r="CY7" s="15" t="str">
        <f t="shared" si="6"/>
        <v/>
      </c>
      <c r="CZ7" s="15" t="str">
        <f t="shared" si="6"/>
        <v/>
      </c>
      <c r="DA7" s="15" t="str">
        <f t="shared" si="6"/>
        <v/>
      </c>
      <c r="DB7" s="15" t="str">
        <f t="shared" si="6"/>
        <v/>
      </c>
      <c r="DC7" s="15" t="str">
        <f t="shared" si="6"/>
        <v/>
      </c>
      <c r="DD7" s="15" t="str">
        <f t="shared" si="6"/>
        <v/>
      </c>
      <c r="DE7" s="15" t="str">
        <f t="shared" si="6"/>
        <v/>
      </c>
      <c r="DF7" s="15" t="str">
        <f t="shared" si="6"/>
        <v/>
      </c>
      <c r="DG7" s="15" t="str">
        <f t="shared" si="6"/>
        <v/>
      </c>
      <c r="DH7" s="15" t="str">
        <f t="shared" si="6"/>
        <v/>
      </c>
      <c r="DI7" s="15" t="str">
        <f t="shared" si="6"/>
        <v/>
      </c>
      <c r="DJ7" s="15" t="str">
        <f t="shared" si="6"/>
        <v/>
      </c>
      <c r="DK7" s="15" t="str">
        <f t="shared" si="6"/>
        <v/>
      </c>
      <c r="DL7" s="15" t="str">
        <f t="shared" si="6"/>
        <v/>
      </c>
      <c r="DM7" s="15" t="str">
        <f t="shared" si="7"/>
        <v/>
      </c>
      <c r="DN7" s="15" t="str">
        <f t="shared" si="7"/>
        <v/>
      </c>
      <c r="DO7" s="15" t="str">
        <f t="shared" si="7"/>
        <v/>
      </c>
      <c r="DP7" s="15" t="str">
        <f t="shared" si="7"/>
        <v/>
      </c>
      <c r="DQ7" s="15" t="str">
        <f t="shared" si="7"/>
        <v/>
      </c>
      <c r="DR7" s="15" t="str">
        <f t="shared" si="7"/>
        <v/>
      </c>
      <c r="DS7" s="15" t="str">
        <f t="shared" si="7"/>
        <v/>
      </c>
      <c r="DT7" s="15" t="str">
        <f t="shared" si="7"/>
        <v/>
      </c>
      <c r="DU7" s="15" t="str">
        <f t="shared" si="7"/>
        <v/>
      </c>
      <c r="DV7" s="15" t="str">
        <f t="shared" si="7"/>
        <v/>
      </c>
      <c r="DW7" s="15" t="str">
        <f t="shared" si="7"/>
        <v/>
      </c>
      <c r="DX7" s="15" t="str">
        <f t="shared" si="7"/>
        <v/>
      </c>
      <c r="DY7" s="15" t="str">
        <f t="shared" si="7"/>
        <v/>
      </c>
      <c r="DZ7" s="15" t="str">
        <f t="shared" si="7"/>
        <v/>
      </c>
      <c r="EA7" s="15" t="str">
        <f t="shared" si="7"/>
        <v/>
      </c>
      <c r="EB7" s="15" t="str">
        <f t="shared" si="7"/>
        <v/>
      </c>
      <c r="EC7" s="15" t="str">
        <f t="shared" si="8"/>
        <v/>
      </c>
      <c r="ED7" s="15" t="str">
        <f t="shared" si="8"/>
        <v/>
      </c>
      <c r="EE7" s="15" t="str">
        <f t="shared" si="8"/>
        <v/>
      </c>
      <c r="EF7" s="15" t="str">
        <f t="shared" si="8"/>
        <v/>
      </c>
      <c r="EG7" s="15" t="str">
        <f t="shared" si="8"/>
        <v/>
      </c>
      <c r="EH7" s="15" t="str">
        <f t="shared" si="8"/>
        <v/>
      </c>
      <c r="EI7" s="15" t="str">
        <f t="shared" si="8"/>
        <v/>
      </c>
      <c r="EJ7" s="15" t="str">
        <f t="shared" si="8"/>
        <v/>
      </c>
      <c r="EK7" s="15" t="str">
        <f t="shared" si="8"/>
        <v/>
      </c>
      <c r="EL7" s="15" t="str">
        <f t="shared" si="8"/>
        <v/>
      </c>
      <c r="EM7" s="15" t="str">
        <f t="shared" si="8"/>
        <v/>
      </c>
      <c r="EN7" s="15" t="str">
        <f t="shared" si="8"/>
        <v/>
      </c>
      <c r="EO7" s="15" t="str">
        <f t="shared" si="8"/>
        <v/>
      </c>
      <c r="EP7" s="15" t="str">
        <f t="shared" si="8"/>
        <v/>
      </c>
      <c r="EQ7" s="15" t="str">
        <f t="shared" si="8"/>
        <v/>
      </c>
      <c r="ER7" s="15" t="str">
        <f t="shared" si="8"/>
        <v/>
      </c>
      <c r="ES7" s="15" t="str">
        <f t="shared" si="9"/>
        <v/>
      </c>
      <c r="ET7" s="15" t="str">
        <f t="shared" si="9"/>
        <v/>
      </c>
      <c r="EU7" s="15" t="str">
        <f t="shared" si="9"/>
        <v/>
      </c>
      <c r="EV7" s="15" t="str">
        <f t="shared" si="9"/>
        <v/>
      </c>
      <c r="EW7" s="15" t="str">
        <f t="shared" si="9"/>
        <v/>
      </c>
      <c r="EX7" s="15" t="str">
        <f t="shared" si="9"/>
        <v/>
      </c>
      <c r="EY7" s="15" t="str">
        <f t="shared" si="9"/>
        <v/>
      </c>
      <c r="EZ7" s="15" t="str">
        <f t="shared" si="9"/>
        <v/>
      </c>
      <c r="FA7" s="15" t="str">
        <f t="shared" si="9"/>
        <v/>
      </c>
      <c r="FB7" s="15" t="str">
        <f t="shared" si="9"/>
        <v/>
      </c>
      <c r="FC7" s="15" t="str">
        <f t="shared" si="9"/>
        <v/>
      </c>
      <c r="FD7" s="15" t="str">
        <f t="shared" si="9"/>
        <v/>
      </c>
      <c r="FE7" s="15" t="str">
        <f t="shared" si="9"/>
        <v/>
      </c>
      <c r="FF7" s="15" t="str">
        <f t="shared" si="9"/>
        <v/>
      </c>
      <c r="FG7" s="15" t="str">
        <f t="shared" si="9"/>
        <v/>
      </c>
      <c r="FH7" s="15" t="str">
        <f t="shared" si="9"/>
        <v/>
      </c>
      <c r="FI7" s="15" t="str">
        <f t="shared" si="10"/>
        <v/>
      </c>
      <c r="FJ7" s="15" t="str">
        <f t="shared" si="10"/>
        <v/>
      </c>
      <c r="FK7" s="15" t="str">
        <f t="shared" si="10"/>
        <v/>
      </c>
      <c r="FL7" s="15" t="str">
        <f t="shared" si="10"/>
        <v/>
      </c>
      <c r="FM7" s="15" t="str">
        <f t="shared" si="10"/>
        <v/>
      </c>
      <c r="FN7" s="15" t="str">
        <f t="shared" si="10"/>
        <v/>
      </c>
      <c r="FO7" s="15" t="str">
        <f t="shared" si="10"/>
        <v/>
      </c>
      <c r="FP7" s="15" t="str">
        <f t="shared" si="10"/>
        <v/>
      </c>
      <c r="FQ7" s="15" t="str">
        <f t="shared" si="10"/>
        <v/>
      </c>
      <c r="FR7" s="15" t="str">
        <f t="shared" si="10"/>
        <v/>
      </c>
      <c r="FS7" s="15" t="str">
        <f t="shared" si="10"/>
        <v/>
      </c>
      <c r="FT7" s="15" t="str">
        <f t="shared" si="10"/>
        <v/>
      </c>
      <c r="FU7" s="15" t="str">
        <f t="shared" si="10"/>
        <v/>
      </c>
      <c r="FV7" s="15" t="str">
        <f t="shared" si="10"/>
        <v/>
      </c>
      <c r="FW7" s="15" t="str">
        <f t="shared" si="10"/>
        <v/>
      </c>
      <c r="FX7" s="15" t="str">
        <f t="shared" si="10"/>
        <v/>
      </c>
      <c r="FY7" s="15" t="str">
        <f t="shared" si="11"/>
        <v/>
      </c>
      <c r="FZ7" s="15" t="str">
        <f t="shared" si="11"/>
        <v/>
      </c>
      <c r="GA7" s="15" t="str">
        <f t="shared" si="11"/>
        <v/>
      </c>
      <c r="GB7" s="15" t="str">
        <f t="shared" si="11"/>
        <v/>
      </c>
      <c r="GC7" s="15" t="str">
        <f t="shared" si="11"/>
        <v/>
      </c>
      <c r="GD7" s="15" t="str">
        <f t="shared" si="11"/>
        <v/>
      </c>
      <c r="GE7" s="15" t="str">
        <f t="shared" si="11"/>
        <v/>
      </c>
      <c r="GF7" s="15" t="str">
        <f t="shared" si="11"/>
        <v/>
      </c>
      <c r="GG7" s="15" t="str">
        <f t="shared" si="11"/>
        <v/>
      </c>
      <c r="GH7" s="15" t="str">
        <f t="shared" si="11"/>
        <v/>
      </c>
      <c r="GI7" s="15" t="str">
        <f t="shared" si="11"/>
        <v/>
      </c>
      <c r="GJ7" s="15" t="str">
        <f t="shared" si="11"/>
        <v/>
      </c>
      <c r="GK7" s="15" t="str">
        <f t="shared" si="11"/>
        <v/>
      </c>
      <c r="GL7" s="15" t="str">
        <f t="shared" si="11"/>
        <v/>
      </c>
      <c r="GM7" s="15" t="str">
        <f t="shared" si="11"/>
        <v/>
      </c>
      <c r="GN7" s="15" t="str">
        <f t="shared" si="11"/>
        <v/>
      </c>
      <c r="GO7" s="15" t="str">
        <f t="shared" si="12"/>
        <v/>
      </c>
      <c r="GP7" s="15" t="str">
        <f t="shared" si="12"/>
        <v/>
      </c>
      <c r="GQ7" s="15" t="str">
        <f t="shared" si="12"/>
        <v/>
      </c>
      <c r="GR7" s="15" t="str">
        <f t="shared" si="12"/>
        <v/>
      </c>
      <c r="GS7" s="15" t="str">
        <f t="shared" si="12"/>
        <v/>
      </c>
      <c r="GT7" s="15" t="str">
        <f t="shared" si="12"/>
        <v/>
      </c>
      <c r="GU7" s="15" t="str">
        <f t="shared" si="12"/>
        <v/>
      </c>
      <c r="GV7" s="15" t="str">
        <f t="shared" si="12"/>
        <v/>
      </c>
      <c r="GW7" s="15" t="str">
        <f t="shared" si="12"/>
        <v/>
      </c>
      <c r="GX7" s="15" t="str">
        <f t="shared" si="12"/>
        <v/>
      </c>
      <c r="GY7" s="15" t="str">
        <f t="shared" si="12"/>
        <v/>
      </c>
      <c r="GZ7" s="15" t="str">
        <f t="shared" si="12"/>
        <v/>
      </c>
      <c r="HA7" s="15" t="str">
        <f t="shared" si="12"/>
        <v/>
      </c>
      <c r="HB7" s="15" t="str">
        <f t="shared" si="12"/>
        <v/>
      </c>
      <c r="HC7" s="15" t="str">
        <f t="shared" si="12"/>
        <v/>
      </c>
      <c r="HD7" s="15" t="str">
        <f t="shared" si="12"/>
        <v/>
      </c>
      <c r="HE7" s="15" t="str">
        <f t="shared" si="13"/>
        <v/>
      </c>
      <c r="HF7" s="15" t="str">
        <f t="shared" si="13"/>
        <v/>
      </c>
      <c r="HG7" s="15" t="str">
        <f t="shared" si="13"/>
        <v/>
      </c>
      <c r="HH7" s="15" t="str">
        <f t="shared" si="13"/>
        <v/>
      </c>
      <c r="HI7" s="15" t="str">
        <f t="shared" si="13"/>
        <v/>
      </c>
      <c r="HJ7" s="15" t="str">
        <f t="shared" si="13"/>
        <v/>
      </c>
      <c r="HK7" s="15" t="str">
        <f t="shared" si="13"/>
        <v/>
      </c>
      <c r="HL7" s="15" t="str">
        <f t="shared" si="13"/>
        <v/>
      </c>
      <c r="HM7" s="15" t="str">
        <f t="shared" si="13"/>
        <v/>
      </c>
      <c r="HN7" s="15" t="str">
        <f t="shared" si="13"/>
        <v/>
      </c>
      <c r="HO7" s="15" t="str">
        <f t="shared" si="13"/>
        <v/>
      </c>
      <c r="HP7" s="15" t="str">
        <f t="shared" si="13"/>
        <v/>
      </c>
      <c r="HQ7" s="15" t="str">
        <f t="shared" si="13"/>
        <v/>
      </c>
      <c r="HR7" s="15" t="str">
        <f t="shared" si="13"/>
        <v/>
      </c>
      <c r="HS7" s="15" t="str">
        <f t="shared" si="13"/>
        <v/>
      </c>
      <c r="HT7" s="15" t="str">
        <f t="shared" si="13"/>
        <v/>
      </c>
      <c r="HU7" s="15" t="str">
        <f t="shared" si="14"/>
        <v/>
      </c>
      <c r="HV7" s="15" t="str">
        <f t="shared" si="14"/>
        <v/>
      </c>
      <c r="HW7" s="15" t="str">
        <f t="shared" si="14"/>
        <v/>
      </c>
      <c r="HX7" s="15" t="str">
        <f t="shared" si="14"/>
        <v/>
      </c>
      <c r="HY7" s="15" t="str">
        <f t="shared" si="14"/>
        <v/>
      </c>
      <c r="HZ7" s="15" t="str">
        <f t="shared" si="14"/>
        <v/>
      </c>
      <c r="IA7" s="15" t="str">
        <f t="shared" si="14"/>
        <v/>
      </c>
      <c r="IB7" s="15" t="str">
        <f t="shared" si="14"/>
        <v/>
      </c>
      <c r="IC7" s="15" t="str">
        <f t="shared" si="14"/>
        <v/>
      </c>
      <c r="ID7" s="15" t="str">
        <f t="shared" si="14"/>
        <v/>
      </c>
      <c r="IE7" s="15" t="str">
        <f t="shared" si="14"/>
        <v/>
      </c>
      <c r="IF7" s="15" t="str">
        <f t="shared" si="14"/>
        <v/>
      </c>
      <c r="IG7" s="15" t="str">
        <f t="shared" si="14"/>
        <v/>
      </c>
      <c r="IH7" s="15" t="str">
        <f t="shared" si="14"/>
        <v/>
      </c>
      <c r="II7" s="15" t="str">
        <f t="shared" si="14"/>
        <v/>
      </c>
      <c r="IJ7" s="15" t="str">
        <f t="shared" si="14"/>
        <v/>
      </c>
      <c r="IK7" s="15" t="str">
        <f t="shared" si="15"/>
        <v/>
      </c>
      <c r="IL7" s="15" t="str">
        <f t="shared" si="15"/>
        <v/>
      </c>
      <c r="IM7" s="15" t="str">
        <f t="shared" si="15"/>
        <v/>
      </c>
      <c r="IN7" s="15" t="str">
        <f t="shared" si="15"/>
        <v/>
      </c>
      <c r="IO7" s="15" t="str">
        <f t="shared" si="15"/>
        <v/>
      </c>
      <c r="IP7" s="15" t="str">
        <f t="shared" si="15"/>
        <v/>
      </c>
      <c r="IQ7" s="15" t="str">
        <f t="shared" si="15"/>
        <v/>
      </c>
      <c r="IR7" s="15" t="str">
        <f t="shared" si="15"/>
        <v/>
      </c>
      <c r="IS7" s="15" t="str">
        <f t="shared" si="15"/>
        <v/>
      </c>
      <c r="IT7" s="15" t="str">
        <f t="shared" si="15"/>
        <v/>
      </c>
      <c r="IU7" s="15" t="str">
        <f t="shared" si="15"/>
        <v/>
      </c>
      <c r="IV7" s="15" t="str">
        <f t="shared" si="15"/>
        <v/>
      </c>
      <c r="IW7" s="15" t="str">
        <f t="shared" si="15"/>
        <v/>
      </c>
      <c r="IX7" s="15" t="str">
        <f t="shared" si="15"/>
        <v/>
      </c>
      <c r="IY7" s="15" t="str">
        <f t="shared" si="15"/>
        <v/>
      </c>
      <c r="IZ7" s="15" t="str">
        <f t="shared" si="15"/>
        <v/>
      </c>
      <c r="JA7" s="15" t="str">
        <f t="shared" si="16"/>
        <v/>
      </c>
      <c r="JB7" s="15" t="str">
        <f t="shared" si="16"/>
        <v/>
      </c>
      <c r="JC7" s="15" t="str">
        <f t="shared" si="16"/>
        <v/>
      </c>
      <c r="JD7" s="15" t="str">
        <f t="shared" si="16"/>
        <v/>
      </c>
      <c r="JE7" s="15" t="str">
        <f t="shared" si="16"/>
        <v/>
      </c>
      <c r="JF7" s="15" t="str">
        <f t="shared" si="16"/>
        <v/>
      </c>
      <c r="JG7" s="15" t="str">
        <f t="shared" si="16"/>
        <v/>
      </c>
      <c r="JH7" s="15" t="str">
        <f t="shared" si="16"/>
        <v/>
      </c>
      <c r="JI7" s="15" t="str">
        <f t="shared" si="16"/>
        <v/>
      </c>
      <c r="JJ7" s="15" t="str">
        <f t="shared" si="16"/>
        <v/>
      </c>
      <c r="JK7" s="15" t="str">
        <f t="shared" si="16"/>
        <v/>
      </c>
      <c r="JL7" s="15" t="str">
        <f t="shared" si="16"/>
        <v/>
      </c>
      <c r="JM7" s="15" t="str">
        <f t="shared" si="16"/>
        <v/>
      </c>
      <c r="JN7" s="15" t="str">
        <f t="shared" si="16"/>
        <v/>
      </c>
      <c r="JO7" s="15" t="str">
        <f t="shared" si="16"/>
        <v/>
      </c>
      <c r="JP7" s="15" t="str">
        <f t="shared" si="16"/>
        <v/>
      </c>
      <c r="JQ7" s="15" t="str">
        <f t="shared" si="17"/>
        <v/>
      </c>
      <c r="JR7" s="15" t="str">
        <f t="shared" si="17"/>
        <v/>
      </c>
      <c r="JS7" s="15" t="str">
        <f t="shared" si="17"/>
        <v/>
      </c>
      <c r="JT7" s="15" t="str">
        <f t="shared" si="17"/>
        <v/>
      </c>
      <c r="JU7" s="15" t="str">
        <f t="shared" si="17"/>
        <v/>
      </c>
      <c r="JV7" s="15" t="str">
        <f t="shared" si="17"/>
        <v/>
      </c>
      <c r="JW7" s="15" t="str">
        <f t="shared" si="17"/>
        <v/>
      </c>
      <c r="JX7" s="15" t="str">
        <f t="shared" si="17"/>
        <v/>
      </c>
      <c r="JY7" s="15" t="str">
        <f t="shared" si="17"/>
        <v/>
      </c>
      <c r="JZ7" s="15" t="str">
        <f t="shared" si="17"/>
        <v/>
      </c>
      <c r="KA7" s="15" t="str">
        <f t="shared" si="17"/>
        <v/>
      </c>
      <c r="KB7" s="15" t="str">
        <f t="shared" si="17"/>
        <v/>
      </c>
      <c r="KC7" s="15" t="str">
        <f t="shared" si="17"/>
        <v/>
      </c>
      <c r="KD7" s="15" t="str">
        <f t="shared" si="17"/>
        <v/>
      </c>
      <c r="KE7" s="15" t="str">
        <f t="shared" si="17"/>
        <v/>
      </c>
      <c r="KF7" s="15" t="str">
        <f t="shared" si="17"/>
        <v/>
      </c>
      <c r="KG7" s="15" t="str">
        <f t="shared" si="18"/>
        <v/>
      </c>
      <c r="KH7" s="15" t="str">
        <f t="shared" si="18"/>
        <v/>
      </c>
      <c r="KI7" s="15" t="str">
        <f t="shared" si="18"/>
        <v/>
      </c>
      <c r="KJ7" s="15" t="str">
        <f t="shared" si="18"/>
        <v/>
      </c>
      <c r="KK7" s="15" t="str">
        <f t="shared" si="18"/>
        <v/>
      </c>
      <c r="KL7" s="15" t="str">
        <f t="shared" si="18"/>
        <v/>
      </c>
      <c r="KM7" s="15" t="str">
        <f t="shared" si="18"/>
        <v/>
      </c>
      <c r="KN7" s="15" t="str">
        <f t="shared" si="18"/>
        <v/>
      </c>
      <c r="KO7" s="15" t="str">
        <f t="shared" si="18"/>
        <v/>
      </c>
      <c r="KP7" s="15" t="str">
        <f t="shared" si="18"/>
        <v/>
      </c>
      <c r="KQ7" s="15" t="str">
        <f t="shared" si="18"/>
        <v/>
      </c>
      <c r="KR7" s="15" t="str">
        <f t="shared" si="18"/>
        <v/>
      </c>
      <c r="KS7" s="15" t="str">
        <f t="shared" si="18"/>
        <v/>
      </c>
      <c r="KT7" s="15" t="str">
        <f t="shared" si="18"/>
        <v/>
      </c>
      <c r="KU7" s="15" t="str">
        <f t="shared" si="18"/>
        <v/>
      </c>
      <c r="KV7" s="15" t="str">
        <f t="shared" si="18"/>
        <v/>
      </c>
      <c r="KW7" s="15" t="str">
        <f t="shared" si="19"/>
        <v/>
      </c>
      <c r="KX7" s="15" t="str">
        <f t="shared" si="19"/>
        <v/>
      </c>
      <c r="KY7" s="15" t="str">
        <f t="shared" si="19"/>
        <v/>
      </c>
      <c r="KZ7" s="15" t="str">
        <f t="shared" si="19"/>
        <v/>
      </c>
      <c r="LA7" s="15" t="str">
        <f t="shared" si="19"/>
        <v/>
      </c>
      <c r="LB7" s="15" t="str">
        <f t="shared" si="19"/>
        <v/>
      </c>
      <c r="LC7" s="15" t="str">
        <f t="shared" si="19"/>
        <v/>
      </c>
      <c r="LD7" s="15" t="str">
        <f t="shared" si="19"/>
        <v/>
      </c>
      <c r="LE7" s="15" t="str">
        <f t="shared" si="19"/>
        <v/>
      </c>
      <c r="LF7" s="15" t="str">
        <f t="shared" si="19"/>
        <v/>
      </c>
      <c r="LG7" s="15" t="str">
        <f t="shared" si="19"/>
        <v/>
      </c>
      <c r="LH7" s="15" t="str">
        <f t="shared" si="19"/>
        <v/>
      </c>
      <c r="LI7" s="15" t="str">
        <f t="shared" si="19"/>
        <v/>
      </c>
      <c r="LJ7" s="15" t="str">
        <f t="shared" si="19"/>
        <v/>
      </c>
      <c r="LK7" s="15" t="str">
        <f t="shared" si="19"/>
        <v/>
      </c>
      <c r="LL7" s="15" t="str">
        <f t="shared" si="19"/>
        <v/>
      </c>
      <c r="LM7" s="15" t="str">
        <f t="shared" si="20"/>
        <v/>
      </c>
      <c r="LN7" s="15" t="str">
        <f t="shared" si="20"/>
        <v/>
      </c>
      <c r="LO7" s="15" t="str">
        <f t="shared" si="20"/>
        <v/>
      </c>
      <c r="LP7" s="15" t="str">
        <f t="shared" si="20"/>
        <v/>
      </c>
      <c r="LQ7" s="15" t="str">
        <f t="shared" si="20"/>
        <v/>
      </c>
      <c r="LR7" s="15" t="str">
        <f t="shared" si="20"/>
        <v/>
      </c>
      <c r="LS7" s="15" t="str">
        <f t="shared" si="20"/>
        <v/>
      </c>
      <c r="LT7" s="15" t="str">
        <f t="shared" si="20"/>
        <v/>
      </c>
      <c r="LU7" s="15" t="str">
        <f t="shared" si="20"/>
        <v/>
      </c>
      <c r="LV7" s="15" t="str">
        <f t="shared" si="20"/>
        <v/>
      </c>
      <c r="LW7" s="15" t="str">
        <f t="shared" si="20"/>
        <v/>
      </c>
      <c r="LX7" s="15" t="str">
        <f t="shared" si="20"/>
        <v/>
      </c>
      <c r="LY7" s="15" t="str">
        <f t="shared" si="20"/>
        <v/>
      </c>
      <c r="LZ7" s="15" t="str">
        <f t="shared" si="20"/>
        <v/>
      </c>
      <c r="MA7" s="15" t="str">
        <f t="shared" si="20"/>
        <v/>
      </c>
      <c r="MB7" s="15" t="str">
        <f t="shared" si="20"/>
        <v/>
      </c>
      <c r="MC7" s="15" t="str">
        <f t="shared" si="21"/>
        <v/>
      </c>
      <c r="MD7" s="15" t="str">
        <f t="shared" si="21"/>
        <v/>
      </c>
      <c r="ME7" s="15" t="str">
        <f t="shared" si="21"/>
        <v/>
      </c>
      <c r="MF7" s="15" t="str">
        <f t="shared" si="21"/>
        <v/>
      </c>
      <c r="MG7" s="15" t="str">
        <f t="shared" si="21"/>
        <v/>
      </c>
      <c r="MH7" s="15" t="str">
        <f t="shared" si="21"/>
        <v/>
      </c>
      <c r="MI7" s="15" t="str">
        <f t="shared" si="21"/>
        <v/>
      </c>
      <c r="MJ7" s="15" t="str">
        <f t="shared" si="21"/>
        <v/>
      </c>
      <c r="MK7" s="15" t="str">
        <f t="shared" si="21"/>
        <v/>
      </c>
      <c r="ML7" s="15" t="str">
        <f t="shared" si="21"/>
        <v/>
      </c>
      <c r="MM7" s="15" t="str">
        <f t="shared" si="21"/>
        <v/>
      </c>
      <c r="MN7" s="15" t="str">
        <f t="shared" si="21"/>
        <v/>
      </c>
      <c r="MO7" s="15" t="str">
        <f t="shared" si="21"/>
        <v/>
      </c>
      <c r="MP7" s="15" t="str">
        <f t="shared" si="21"/>
        <v/>
      </c>
      <c r="MQ7" s="15" t="str">
        <f t="shared" si="21"/>
        <v/>
      </c>
      <c r="MR7" s="15" t="str">
        <f t="shared" si="21"/>
        <v/>
      </c>
      <c r="MS7" s="15" t="str">
        <f t="shared" si="22"/>
        <v/>
      </c>
      <c r="MT7" s="15" t="str">
        <f t="shared" si="22"/>
        <v/>
      </c>
      <c r="MU7" s="15" t="str">
        <f t="shared" si="22"/>
        <v/>
      </c>
      <c r="MV7" s="15" t="str">
        <f t="shared" si="22"/>
        <v/>
      </c>
      <c r="MW7" s="15" t="str">
        <f t="shared" si="22"/>
        <v/>
      </c>
      <c r="MX7" s="15" t="str">
        <f t="shared" si="22"/>
        <v/>
      </c>
      <c r="MY7" s="15" t="str">
        <f t="shared" si="22"/>
        <v/>
      </c>
      <c r="MZ7" s="15" t="str">
        <f t="shared" si="22"/>
        <v/>
      </c>
      <c r="NA7" s="15" t="str">
        <f t="shared" si="22"/>
        <v/>
      </c>
      <c r="NB7" s="15" t="str">
        <f t="shared" si="22"/>
        <v/>
      </c>
      <c r="NC7" s="15" t="str">
        <f t="shared" si="22"/>
        <v/>
      </c>
      <c r="ND7" s="15" t="str">
        <f t="shared" si="22"/>
        <v/>
      </c>
      <c r="NE7" s="15" t="str">
        <f t="shared" si="22"/>
        <v/>
      </c>
      <c r="NF7" s="14"/>
      <c r="NG7" s="14"/>
      <c r="NH7" s="14"/>
      <c r="NI7" s="14"/>
      <c r="NJ7" s="14"/>
    </row>
    <row r="8" spans="1:374" x14ac:dyDescent="0.25">
      <c r="A8" s="1"/>
      <c r="B8" s="4"/>
      <c r="C8" s="4"/>
      <c r="D8" s="15" t="str">
        <f t="shared" si="23"/>
        <v/>
      </c>
      <c r="E8" s="15" t="str">
        <f t="shared" si="0"/>
        <v/>
      </c>
      <c r="F8" s="15" t="str">
        <f t="shared" si="0"/>
        <v/>
      </c>
      <c r="G8" s="15" t="str">
        <f t="shared" si="0"/>
        <v/>
      </c>
      <c r="H8" s="15" t="str">
        <f t="shared" si="0"/>
        <v/>
      </c>
      <c r="I8" s="15" t="str">
        <f t="shared" si="0"/>
        <v/>
      </c>
      <c r="J8" s="15" t="str">
        <f t="shared" si="0"/>
        <v/>
      </c>
      <c r="K8" s="15" t="str">
        <f t="shared" si="0"/>
        <v/>
      </c>
      <c r="L8" s="15" t="str">
        <f t="shared" si="0"/>
        <v/>
      </c>
      <c r="M8" s="15" t="str">
        <f t="shared" si="0"/>
        <v/>
      </c>
      <c r="N8" s="15" t="str">
        <f t="shared" si="0"/>
        <v/>
      </c>
      <c r="O8" s="15" t="str">
        <f t="shared" si="0"/>
        <v/>
      </c>
      <c r="P8" s="15" t="str">
        <f t="shared" si="0"/>
        <v/>
      </c>
      <c r="Q8" s="15" t="str">
        <f t="shared" si="0"/>
        <v/>
      </c>
      <c r="R8" s="15" t="str">
        <f t="shared" si="0"/>
        <v/>
      </c>
      <c r="S8" s="15" t="str">
        <f t="shared" si="0"/>
        <v/>
      </c>
      <c r="T8" s="15" t="str">
        <f t="shared" si="0"/>
        <v/>
      </c>
      <c r="U8" s="15" t="str">
        <f t="shared" si="1"/>
        <v/>
      </c>
      <c r="V8" s="15" t="str">
        <f t="shared" si="1"/>
        <v/>
      </c>
      <c r="W8" s="15" t="str">
        <f t="shared" si="1"/>
        <v/>
      </c>
      <c r="X8" s="15" t="str">
        <f t="shared" si="1"/>
        <v/>
      </c>
      <c r="Y8" s="15" t="str">
        <f t="shared" si="1"/>
        <v/>
      </c>
      <c r="Z8" s="15" t="str">
        <f t="shared" si="1"/>
        <v/>
      </c>
      <c r="AA8" s="15" t="str">
        <f t="shared" si="1"/>
        <v/>
      </c>
      <c r="AB8" s="15" t="str">
        <f t="shared" si="1"/>
        <v/>
      </c>
      <c r="AC8" s="15" t="str">
        <f t="shared" si="1"/>
        <v/>
      </c>
      <c r="AD8" s="15" t="str">
        <f t="shared" si="1"/>
        <v/>
      </c>
      <c r="AE8" s="15" t="str">
        <f t="shared" si="1"/>
        <v/>
      </c>
      <c r="AF8" s="15" t="str">
        <f t="shared" si="1"/>
        <v/>
      </c>
      <c r="AG8" s="15" t="str">
        <f t="shared" si="1"/>
        <v/>
      </c>
      <c r="AH8" s="15" t="str">
        <f t="shared" si="1"/>
        <v/>
      </c>
      <c r="AI8" s="15" t="str">
        <f t="shared" si="1"/>
        <v/>
      </c>
      <c r="AJ8" s="15" t="str">
        <f t="shared" si="1"/>
        <v/>
      </c>
      <c r="AK8" s="15" t="str">
        <f t="shared" si="2"/>
        <v/>
      </c>
      <c r="AL8" s="15" t="str">
        <f t="shared" si="2"/>
        <v/>
      </c>
      <c r="AM8" s="15" t="str">
        <f t="shared" si="2"/>
        <v/>
      </c>
      <c r="AN8" s="15" t="str">
        <f t="shared" si="2"/>
        <v/>
      </c>
      <c r="AO8" s="15" t="str">
        <f t="shared" si="2"/>
        <v/>
      </c>
      <c r="AP8" s="15" t="str">
        <f t="shared" si="2"/>
        <v/>
      </c>
      <c r="AQ8" s="15" t="str">
        <f t="shared" si="2"/>
        <v/>
      </c>
      <c r="AR8" s="15" t="str">
        <f t="shared" si="2"/>
        <v/>
      </c>
      <c r="AS8" s="15" t="str">
        <f t="shared" si="2"/>
        <v/>
      </c>
      <c r="AT8" s="15" t="str">
        <f t="shared" si="2"/>
        <v/>
      </c>
      <c r="AU8" s="15" t="str">
        <f t="shared" si="2"/>
        <v/>
      </c>
      <c r="AV8" s="15" t="str">
        <f t="shared" si="2"/>
        <v/>
      </c>
      <c r="AW8" s="15" t="str">
        <f t="shared" si="2"/>
        <v/>
      </c>
      <c r="AX8" s="15" t="str">
        <f t="shared" si="2"/>
        <v/>
      </c>
      <c r="AY8" s="15" t="str">
        <f t="shared" si="2"/>
        <v/>
      </c>
      <c r="AZ8" s="15" t="str">
        <f t="shared" si="2"/>
        <v/>
      </c>
      <c r="BA8" s="15" t="str">
        <f t="shared" si="3"/>
        <v/>
      </c>
      <c r="BB8" s="15" t="str">
        <f t="shared" si="3"/>
        <v/>
      </c>
      <c r="BC8" s="15" t="str">
        <f t="shared" si="3"/>
        <v/>
      </c>
      <c r="BD8" s="15" t="str">
        <f t="shared" si="3"/>
        <v/>
      </c>
      <c r="BE8" s="15" t="str">
        <f t="shared" si="3"/>
        <v/>
      </c>
      <c r="BF8" s="15" t="str">
        <f t="shared" si="3"/>
        <v/>
      </c>
      <c r="BG8" s="15" t="str">
        <f t="shared" si="3"/>
        <v/>
      </c>
      <c r="BH8" s="15" t="str">
        <f t="shared" si="3"/>
        <v/>
      </c>
      <c r="BI8" s="15" t="str">
        <f t="shared" si="3"/>
        <v/>
      </c>
      <c r="BJ8" s="15" t="str">
        <f t="shared" si="3"/>
        <v/>
      </c>
      <c r="BK8" s="15" t="str">
        <f t="shared" si="3"/>
        <v/>
      </c>
      <c r="BL8" s="15" t="str">
        <f t="shared" si="3"/>
        <v/>
      </c>
      <c r="BM8" s="15" t="str">
        <f t="shared" si="3"/>
        <v/>
      </c>
      <c r="BN8" s="15" t="str">
        <f t="shared" si="3"/>
        <v/>
      </c>
      <c r="BO8" s="15" t="str">
        <f t="shared" si="3"/>
        <v/>
      </c>
      <c r="BP8" s="15" t="str">
        <f t="shared" si="3"/>
        <v/>
      </c>
      <c r="BQ8" s="15" t="str">
        <f t="shared" si="4"/>
        <v/>
      </c>
      <c r="BR8" s="15" t="str">
        <f t="shared" si="4"/>
        <v/>
      </c>
      <c r="BS8" s="15" t="str">
        <f t="shared" si="4"/>
        <v/>
      </c>
      <c r="BT8" s="15" t="str">
        <f t="shared" si="4"/>
        <v/>
      </c>
      <c r="BU8" s="15" t="str">
        <f t="shared" si="4"/>
        <v/>
      </c>
      <c r="BV8" s="15" t="str">
        <f t="shared" si="4"/>
        <v/>
      </c>
      <c r="BW8" s="15" t="str">
        <f t="shared" si="4"/>
        <v/>
      </c>
      <c r="BX8" s="15" t="str">
        <f t="shared" si="4"/>
        <v/>
      </c>
      <c r="BY8" s="15" t="str">
        <f t="shared" si="4"/>
        <v/>
      </c>
      <c r="BZ8" s="15" t="str">
        <f t="shared" si="4"/>
        <v/>
      </c>
      <c r="CA8" s="15" t="str">
        <f t="shared" si="4"/>
        <v/>
      </c>
      <c r="CB8" s="15" t="str">
        <f t="shared" si="4"/>
        <v/>
      </c>
      <c r="CC8" s="15" t="str">
        <f t="shared" si="4"/>
        <v/>
      </c>
      <c r="CD8" s="15" t="str">
        <f t="shared" si="4"/>
        <v/>
      </c>
      <c r="CE8" s="15" t="str">
        <f t="shared" si="4"/>
        <v/>
      </c>
      <c r="CF8" s="15" t="str">
        <f t="shared" si="4"/>
        <v/>
      </c>
      <c r="CG8" s="15" t="str">
        <f t="shared" si="5"/>
        <v/>
      </c>
      <c r="CH8" s="15" t="str">
        <f t="shared" si="5"/>
        <v/>
      </c>
      <c r="CI8" s="15" t="str">
        <f t="shared" si="5"/>
        <v/>
      </c>
      <c r="CJ8" s="15" t="str">
        <f t="shared" si="5"/>
        <v/>
      </c>
      <c r="CK8" s="15" t="str">
        <f t="shared" si="5"/>
        <v/>
      </c>
      <c r="CL8" s="15" t="str">
        <f t="shared" si="5"/>
        <v/>
      </c>
      <c r="CM8" s="15" t="str">
        <f t="shared" si="5"/>
        <v/>
      </c>
      <c r="CN8" s="15" t="str">
        <f t="shared" si="5"/>
        <v/>
      </c>
      <c r="CO8" s="15" t="str">
        <f t="shared" si="5"/>
        <v/>
      </c>
      <c r="CP8" s="15" t="str">
        <f t="shared" si="5"/>
        <v/>
      </c>
      <c r="CQ8" s="15" t="str">
        <f t="shared" si="5"/>
        <v/>
      </c>
      <c r="CR8" s="15" t="str">
        <f t="shared" si="5"/>
        <v/>
      </c>
      <c r="CS8" s="15" t="str">
        <f t="shared" si="5"/>
        <v/>
      </c>
      <c r="CT8" s="15" t="str">
        <f t="shared" si="5"/>
        <v/>
      </c>
      <c r="CU8" s="15" t="str">
        <f t="shared" si="5"/>
        <v/>
      </c>
      <c r="CV8" s="15" t="str">
        <f t="shared" si="5"/>
        <v/>
      </c>
      <c r="CW8" s="15" t="str">
        <f t="shared" si="6"/>
        <v/>
      </c>
      <c r="CX8" s="15" t="str">
        <f t="shared" si="6"/>
        <v/>
      </c>
      <c r="CY8" s="15" t="str">
        <f t="shared" si="6"/>
        <v/>
      </c>
      <c r="CZ8" s="15" t="str">
        <f t="shared" si="6"/>
        <v/>
      </c>
      <c r="DA8" s="15" t="str">
        <f t="shared" si="6"/>
        <v/>
      </c>
      <c r="DB8" s="15" t="str">
        <f t="shared" si="6"/>
        <v/>
      </c>
      <c r="DC8" s="15" t="str">
        <f t="shared" si="6"/>
        <v/>
      </c>
      <c r="DD8" s="15" t="str">
        <f t="shared" si="6"/>
        <v/>
      </c>
      <c r="DE8" s="15" t="str">
        <f t="shared" si="6"/>
        <v/>
      </c>
      <c r="DF8" s="15" t="str">
        <f t="shared" si="6"/>
        <v/>
      </c>
      <c r="DG8" s="15" t="str">
        <f t="shared" si="6"/>
        <v/>
      </c>
      <c r="DH8" s="15" t="str">
        <f t="shared" si="6"/>
        <v/>
      </c>
      <c r="DI8" s="15" t="str">
        <f t="shared" si="6"/>
        <v/>
      </c>
      <c r="DJ8" s="15" t="str">
        <f t="shared" si="6"/>
        <v/>
      </c>
      <c r="DK8" s="15" t="str">
        <f t="shared" si="6"/>
        <v/>
      </c>
      <c r="DL8" s="15" t="str">
        <f t="shared" si="6"/>
        <v/>
      </c>
      <c r="DM8" s="15" t="str">
        <f t="shared" si="7"/>
        <v/>
      </c>
      <c r="DN8" s="15" t="str">
        <f t="shared" si="7"/>
        <v/>
      </c>
      <c r="DO8" s="15" t="str">
        <f t="shared" si="7"/>
        <v/>
      </c>
      <c r="DP8" s="15" t="str">
        <f t="shared" si="7"/>
        <v/>
      </c>
      <c r="DQ8" s="15" t="str">
        <f t="shared" si="7"/>
        <v/>
      </c>
      <c r="DR8" s="15" t="str">
        <f t="shared" si="7"/>
        <v/>
      </c>
      <c r="DS8" s="15" t="str">
        <f t="shared" si="7"/>
        <v/>
      </c>
      <c r="DT8" s="15" t="str">
        <f t="shared" si="7"/>
        <v/>
      </c>
      <c r="DU8" s="15" t="str">
        <f t="shared" si="7"/>
        <v/>
      </c>
      <c r="DV8" s="15" t="str">
        <f t="shared" si="7"/>
        <v/>
      </c>
      <c r="DW8" s="15" t="str">
        <f t="shared" si="7"/>
        <v/>
      </c>
      <c r="DX8" s="15" t="str">
        <f t="shared" si="7"/>
        <v/>
      </c>
      <c r="DY8" s="15" t="str">
        <f t="shared" si="7"/>
        <v/>
      </c>
      <c r="DZ8" s="15" t="str">
        <f t="shared" si="7"/>
        <v/>
      </c>
      <c r="EA8" s="15" t="str">
        <f t="shared" si="7"/>
        <v/>
      </c>
      <c r="EB8" s="15" t="str">
        <f t="shared" si="7"/>
        <v/>
      </c>
      <c r="EC8" s="15" t="str">
        <f t="shared" si="8"/>
        <v/>
      </c>
      <c r="ED8" s="15" t="str">
        <f t="shared" si="8"/>
        <v/>
      </c>
      <c r="EE8" s="15" t="str">
        <f t="shared" si="8"/>
        <v/>
      </c>
      <c r="EF8" s="15" t="str">
        <f t="shared" si="8"/>
        <v/>
      </c>
      <c r="EG8" s="15" t="str">
        <f t="shared" si="8"/>
        <v/>
      </c>
      <c r="EH8" s="15" t="str">
        <f t="shared" si="8"/>
        <v/>
      </c>
      <c r="EI8" s="15" t="str">
        <f t="shared" si="8"/>
        <v/>
      </c>
      <c r="EJ8" s="15" t="str">
        <f t="shared" si="8"/>
        <v/>
      </c>
      <c r="EK8" s="15" t="str">
        <f t="shared" si="8"/>
        <v/>
      </c>
      <c r="EL8" s="15" t="str">
        <f t="shared" si="8"/>
        <v/>
      </c>
      <c r="EM8" s="15" t="str">
        <f t="shared" si="8"/>
        <v/>
      </c>
      <c r="EN8" s="15" t="str">
        <f t="shared" si="8"/>
        <v/>
      </c>
      <c r="EO8" s="15" t="str">
        <f t="shared" si="8"/>
        <v/>
      </c>
      <c r="EP8" s="15" t="str">
        <f t="shared" si="8"/>
        <v/>
      </c>
      <c r="EQ8" s="15" t="str">
        <f t="shared" si="8"/>
        <v/>
      </c>
      <c r="ER8" s="15" t="str">
        <f t="shared" si="8"/>
        <v/>
      </c>
      <c r="ES8" s="15" t="str">
        <f t="shared" si="9"/>
        <v/>
      </c>
      <c r="ET8" s="15" t="str">
        <f t="shared" si="9"/>
        <v/>
      </c>
      <c r="EU8" s="15" t="str">
        <f t="shared" si="9"/>
        <v/>
      </c>
      <c r="EV8" s="15" t="str">
        <f t="shared" si="9"/>
        <v/>
      </c>
      <c r="EW8" s="15" t="str">
        <f t="shared" si="9"/>
        <v/>
      </c>
      <c r="EX8" s="15" t="str">
        <f t="shared" si="9"/>
        <v/>
      </c>
      <c r="EY8" s="15" t="str">
        <f t="shared" si="9"/>
        <v/>
      </c>
      <c r="EZ8" s="15" t="str">
        <f t="shared" si="9"/>
        <v/>
      </c>
      <c r="FA8" s="15" t="str">
        <f t="shared" si="9"/>
        <v/>
      </c>
      <c r="FB8" s="15" t="str">
        <f t="shared" si="9"/>
        <v/>
      </c>
      <c r="FC8" s="15" t="str">
        <f t="shared" si="9"/>
        <v/>
      </c>
      <c r="FD8" s="15" t="str">
        <f t="shared" si="9"/>
        <v/>
      </c>
      <c r="FE8" s="15" t="str">
        <f t="shared" si="9"/>
        <v/>
      </c>
      <c r="FF8" s="15" t="str">
        <f t="shared" si="9"/>
        <v/>
      </c>
      <c r="FG8" s="15" t="str">
        <f t="shared" si="9"/>
        <v/>
      </c>
      <c r="FH8" s="15" t="str">
        <f t="shared" si="9"/>
        <v/>
      </c>
      <c r="FI8" s="15" t="str">
        <f t="shared" si="10"/>
        <v/>
      </c>
      <c r="FJ8" s="15" t="str">
        <f t="shared" si="10"/>
        <v/>
      </c>
      <c r="FK8" s="15" t="str">
        <f t="shared" si="10"/>
        <v/>
      </c>
      <c r="FL8" s="15" t="str">
        <f t="shared" si="10"/>
        <v/>
      </c>
      <c r="FM8" s="15" t="str">
        <f t="shared" si="10"/>
        <v/>
      </c>
      <c r="FN8" s="15" t="str">
        <f t="shared" si="10"/>
        <v/>
      </c>
      <c r="FO8" s="15" t="str">
        <f t="shared" si="10"/>
        <v/>
      </c>
      <c r="FP8" s="15" t="str">
        <f t="shared" si="10"/>
        <v/>
      </c>
      <c r="FQ8" s="15" t="str">
        <f t="shared" si="10"/>
        <v/>
      </c>
      <c r="FR8" s="15" t="str">
        <f t="shared" si="10"/>
        <v/>
      </c>
      <c r="FS8" s="15" t="str">
        <f t="shared" si="10"/>
        <v/>
      </c>
      <c r="FT8" s="15" t="str">
        <f t="shared" si="10"/>
        <v/>
      </c>
      <c r="FU8" s="15" t="str">
        <f t="shared" si="10"/>
        <v/>
      </c>
      <c r="FV8" s="15" t="str">
        <f t="shared" si="10"/>
        <v/>
      </c>
      <c r="FW8" s="15" t="str">
        <f t="shared" si="10"/>
        <v/>
      </c>
      <c r="FX8" s="15" t="str">
        <f t="shared" si="10"/>
        <v/>
      </c>
      <c r="FY8" s="15" t="str">
        <f t="shared" si="11"/>
        <v/>
      </c>
      <c r="FZ8" s="15" t="str">
        <f t="shared" si="11"/>
        <v/>
      </c>
      <c r="GA8" s="15" t="str">
        <f t="shared" si="11"/>
        <v/>
      </c>
      <c r="GB8" s="15" t="str">
        <f t="shared" si="11"/>
        <v/>
      </c>
      <c r="GC8" s="15" t="str">
        <f t="shared" si="11"/>
        <v/>
      </c>
      <c r="GD8" s="15" t="str">
        <f t="shared" si="11"/>
        <v/>
      </c>
      <c r="GE8" s="15" t="str">
        <f t="shared" si="11"/>
        <v/>
      </c>
      <c r="GF8" s="15" t="str">
        <f t="shared" si="11"/>
        <v/>
      </c>
      <c r="GG8" s="15" t="str">
        <f t="shared" si="11"/>
        <v/>
      </c>
      <c r="GH8" s="15" t="str">
        <f t="shared" si="11"/>
        <v/>
      </c>
      <c r="GI8" s="15" t="str">
        <f t="shared" si="11"/>
        <v/>
      </c>
      <c r="GJ8" s="15" t="str">
        <f t="shared" si="11"/>
        <v/>
      </c>
      <c r="GK8" s="15" t="str">
        <f t="shared" si="11"/>
        <v/>
      </c>
      <c r="GL8" s="15" t="str">
        <f t="shared" si="11"/>
        <v/>
      </c>
      <c r="GM8" s="15" t="str">
        <f t="shared" si="11"/>
        <v/>
      </c>
      <c r="GN8" s="15" t="str">
        <f t="shared" si="11"/>
        <v/>
      </c>
      <c r="GO8" s="15" t="str">
        <f t="shared" si="12"/>
        <v/>
      </c>
      <c r="GP8" s="15" t="str">
        <f t="shared" si="12"/>
        <v/>
      </c>
      <c r="GQ8" s="15" t="str">
        <f t="shared" si="12"/>
        <v/>
      </c>
      <c r="GR8" s="15" t="str">
        <f t="shared" si="12"/>
        <v/>
      </c>
      <c r="GS8" s="15" t="str">
        <f t="shared" si="12"/>
        <v/>
      </c>
      <c r="GT8" s="15" t="str">
        <f t="shared" si="12"/>
        <v/>
      </c>
      <c r="GU8" s="15" t="str">
        <f t="shared" si="12"/>
        <v/>
      </c>
      <c r="GV8" s="15" t="str">
        <f t="shared" si="12"/>
        <v/>
      </c>
      <c r="GW8" s="15" t="str">
        <f t="shared" si="12"/>
        <v/>
      </c>
      <c r="GX8" s="15" t="str">
        <f t="shared" si="12"/>
        <v/>
      </c>
      <c r="GY8" s="15" t="str">
        <f t="shared" si="12"/>
        <v/>
      </c>
      <c r="GZ8" s="15" t="str">
        <f t="shared" si="12"/>
        <v/>
      </c>
      <c r="HA8" s="15" t="str">
        <f t="shared" si="12"/>
        <v/>
      </c>
      <c r="HB8" s="15" t="str">
        <f t="shared" si="12"/>
        <v/>
      </c>
      <c r="HC8" s="15" t="str">
        <f t="shared" si="12"/>
        <v/>
      </c>
      <c r="HD8" s="15" t="str">
        <f t="shared" si="12"/>
        <v/>
      </c>
      <c r="HE8" s="15" t="str">
        <f t="shared" si="13"/>
        <v/>
      </c>
      <c r="HF8" s="15" t="str">
        <f t="shared" si="13"/>
        <v/>
      </c>
      <c r="HG8" s="15" t="str">
        <f t="shared" si="13"/>
        <v/>
      </c>
      <c r="HH8" s="15" t="str">
        <f t="shared" si="13"/>
        <v/>
      </c>
      <c r="HI8" s="15" t="str">
        <f t="shared" si="13"/>
        <v/>
      </c>
      <c r="HJ8" s="15" t="str">
        <f t="shared" si="13"/>
        <v/>
      </c>
      <c r="HK8" s="15" t="str">
        <f t="shared" si="13"/>
        <v/>
      </c>
      <c r="HL8" s="15" t="str">
        <f t="shared" si="13"/>
        <v/>
      </c>
      <c r="HM8" s="15" t="str">
        <f t="shared" si="13"/>
        <v/>
      </c>
      <c r="HN8" s="15" t="str">
        <f t="shared" si="13"/>
        <v/>
      </c>
      <c r="HO8" s="15" t="str">
        <f t="shared" si="13"/>
        <v/>
      </c>
      <c r="HP8" s="15" t="str">
        <f t="shared" si="13"/>
        <v/>
      </c>
      <c r="HQ8" s="15" t="str">
        <f t="shared" si="13"/>
        <v/>
      </c>
      <c r="HR8" s="15" t="str">
        <f t="shared" si="13"/>
        <v/>
      </c>
      <c r="HS8" s="15" t="str">
        <f t="shared" si="13"/>
        <v/>
      </c>
      <c r="HT8" s="15" t="str">
        <f t="shared" si="13"/>
        <v/>
      </c>
      <c r="HU8" s="15" t="str">
        <f t="shared" si="14"/>
        <v/>
      </c>
      <c r="HV8" s="15" t="str">
        <f t="shared" si="14"/>
        <v/>
      </c>
      <c r="HW8" s="15" t="str">
        <f t="shared" si="14"/>
        <v/>
      </c>
      <c r="HX8" s="15" t="str">
        <f t="shared" si="14"/>
        <v/>
      </c>
      <c r="HY8" s="15" t="str">
        <f t="shared" si="14"/>
        <v/>
      </c>
      <c r="HZ8" s="15" t="str">
        <f t="shared" si="14"/>
        <v/>
      </c>
      <c r="IA8" s="15" t="str">
        <f t="shared" si="14"/>
        <v/>
      </c>
      <c r="IB8" s="15" t="str">
        <f t="shared" si="14"/>
        <v/>
      </c>
      <c r="IC8" s="15" t="str">
        <f t="shared" si="14"/>
        <v/>
      </c>
      <c r="ID8" s="15" t="str">
        <f t="shared" si="14"/>
        <v/>
      </c>
      <c r="IE8" s="15" t="str">
        <f t="shared" si="14"/>
        <v/>
      </c>
      <c r="IF8" s="15" t="str">
        <f t="shared" si="14"/>
        <v/>
      </c>
      <c r="IG8" s="15" t="str">
        <f t="shared" si="14"/>
        <v/>
      </c>
      <c r="IH8" s="15" t="str">
        <f t="shared" si="14"/>
        <v/>
      </c>
      <c r="II8" s="15" t="str">
        <f t="shared" si="14"/>
        <v/>
      </c>
      <c r="IJ8" s="15" t="str">
        <f t="shared" si="14"/>
        <v/>
      </c>
      <c r="IK8" s="15" t="str">
        <f t="shared" si="15"/>
        <v/>
      </c>
      <c r="IL8" s="15" t="str">
        <f t="shared" si="15"/>
        <v/>
      </c>
      <c r="IM8" s="15" t="str">
        <f t="shared" si="15"/>
        <v/>
      </c>
      <c r="IN8" s="15" t="str">
        <f t="shared" si="15"/>
        <v/>
      </c>
      <c r="IO8" s="15" t="str">
        <f t="shared" si="15"/>
        <v/>
      </c>
      <c r="IP8" s="15" t="str">
        <f t="shared" si="15"/>
        <v/>
      </c>
      <c r="IQ8" s="15" t="str">
        <f t="shared" si="15"/>
        <v/>
      </c>
      <c r="IR8" s="15" t="str">
        <f t="shared" si="15"/>
        <v/>
      </c>
      <c r="IS8" s="15" t="str">
        <f t="shared" si="15"/>
        <v/>
      </c>
      <c r="IT8" s="15" t="str">
        <f t="shared" si="15"/>
        <v/>
      </c>
      <c r="IU8" s="15" t="str">
        <f t="shared" si="15"/>
        <v/>
      </c>
      <c r="IV8" s="15" t="str">
        <f t="shared" si="15"/>
        <v/>
      </c>
      <c r="IW8" s="15" t="str">
        <f t="shared" si="15"/>
        <v/>
      </c>
      <c r="IX8" s="15" t="str">
        <f t="shared" si="15"/>
        <v/>
      </c>
      <c r="IY8" s="15" t="str">
        <f t="shared" si="15"/>
        <v/>
      </c>
      <c r="IZ8" s="15" t="str">
        <f t="shared" si="15"/>
        <v/>
      </c>
      <c r="JA8" s="15" t="str">
        <f t="shared" si="16"/>
        <v/>
      </c>
      <c r="JB8" s="15" t="str">
        <f t="shared" si="16"/>
        <v/>
      </c>
      <c r="JC8" s="15" t="str">
        <f t="shared" si="16"/>
        <v/>
      </c>
      <c r="JD8" s="15" t="str">
        <f t="shared" si="16"/>
        <v/>
      </c>
      <c r="JE8" s="15" t="str">
        <f t="shared" si="16"/>
        <v/>
      </c>
      <c r="JF8" s="15" t="str">
        <f t="shared" si="16"/>
        <v/>
      </c>
      <c r="JG8" s="15" t="str">
        <f t="shared" si="16"/>
        <v/>
      </c>
      <c r="JH8" s="15" t="str">
        <f t="shared" si="16"/>
        <v/>
      </c>
      <c r="JI8" s="15" t="str">
        <f t="shared" si="16"/>
        <v/>
      </c>
      <c r="JJ8" s="15" t="str">
        <f t="shared" si="16"/>
        <v/>
      </c>
      <c r="JK8" s="15" t="str">
        <f t="shared" si="16"/>
        <v/>
      </c>
      <c r="JL8" s="15" t="str">
        <f t="shared" si="16"/>
        <v/>
      </c>
      <c r="JM8" s="15" t="str">
        <f t="shared" si="16"/>
        <v/>
      </c>
      <c r="JN8" s="15" t="str">
        <f t="shared" si="16"/>
        <v/>
      </c>
      <c r="JO8" s="15" t="str">
        <f t="shared" si="16"/>
        <v/>
      </c>
      <c r="JP8" s="15" t="str">
        <f t="shared" si="16"/>
        <v/>
      </c>
      <c r="JQ8" s="15" t="str">
        <f t="shared" si="17"/>
        <v/>
      </c>
      <c r="JR8" s="15" t="str">
        <f t="shared" si="17"/>
        <v/>
      </c>
      <c r="JS8" s="15" t="str">
        <f t="shared" si="17"/>
        <v/>
      </c>
      <c r="JT8" s="15" t="str">
        <f t="shared" si="17"/>
        <v/>
      </c>
      <c r="JU8" s="15" t="str">
        <f t="shared" si="17"/>
        <v/>
      </c>
      <c r="JV8" s="15" t="str">
        <f t="shared" si="17"/>
        <v/>
      </c>
      <c r="JW8" s="15" t="str">
        <f t="shared" si="17"/>
        <v/>
      </c>
      <c r="JX8" s="15" t="str">
        <f t="shared" si="17"/>
        <v/>
      </c>
      <c r="JY8" s="15" t="str">
        <f t="shared" si="17"/>
        <v/>
      </c>
      <c r="JZ8" s="15" t="str">
        <f t="shared" si="17"/>
        <v/>
      </c>
      <c r="KA8" s="15" t="str">
        <f t="shared" si="17"/>
        <v/>
      </c>
      <c r="KB8" s="15" t="str">
        <f t="shared" si="17"/>
        <v/>
      </c>
      <c r="KC8" s="15" t="str">
        <f t="shared" si="17"/>
        <v/>
      </c>
      <c r="KD8" s="15" t="str">
        <f t="shared" si="17"/>
        <v/>
      </c>
      <c r="KE8" s="15" t="str">
        <f t="shared" si="17"/>
        <v/>
      </c>
      <c r="KF8" s="15" t="str">
        <f t="shared" si="17"/>
        <v/>
      </c>
      <c r="KG8" s="15" t="str">
        <f t="shared" si="18"/>
        <v/>
      </c>
      <c r="KH8" s="15" t="str">
        <f t="shared" si="18"/>
        <v/>
      </c>
      <c r="KI8" s="15" t="str">
        <f t="shared" si="18"/>
        <v/>
      </c>
      <c r="KJ8" s="15" t="str">
        <f t="shared" si="18"/>
        <v/>
      </c>
      <c r="KK8" s="15" t="str">
        <f t="shared" si="18"/>
        <v/>
      </c>
      <c r="KL8" s="15" t="str">
        <f t="shared" si="18"/>
        <v/>
      </c>
      <c r="KM8" s="15" t="str">
        <f t="shared" si="18"/>
        <v/>
      </c>
      <c r="KN8" s="15" t="str">
        <f t="shared" si="18"/>
        <v/>
      </c>
      <c r="KO8" s="15" t="str">
        <f t="shared" si="18"/>
        <v/>
      </c>
      <c r="KP8" s="15" t="str">
        <f t="shared" si="18"/>
        <v/>
      </c>
      <c r="KQ8" s="15" t="str">
        <f t="shared" si="18"/>
        <v/>
      </c>
      <c r="KR8" s="15" t="str">
        <f t="shared" si="18"/>
        <v/>
      </c>
      <c r="KS8" s="15" t="str">
        <f t="shared" si="18"/>
        <v/>
      </c>
      <c r="KT8" s="15" t="str">
        <f t="shared" si="18"/>
        <v/>
      </c>
      <c r="KU8" s="15" t="str">
        <f t="shared" si="18"/>
        <v/>
      </c>
      <c r="KV8" s="15" t="str">
        <f t="shared" si="18"/>
        <v/>
      </c>
      <c r="KW8" s="15" t="str">
        <f t="shared" si="19"/>
        <v/>
      </c>
      <c r="KX8" s="15" t="str">
        <f t="shared" si="19"/>
        <v/>
      </c>
      <c r="KY8" s="15" t="str">
        <f t="shared" si="19"/>
        <v/>
      </c>
      <c r="KZ8" s="15" t="str">
        <f t="shared" si="19"/>
        <v/>
      </c>
      <c r="LA8" s="15" t="str">
        <f t="shared" si="19"/>
        <v/>
      </c>
      <c r="LB8" s="15" t="str">
        <f t="shared" si="19"/>
        <v/>
      </c>
      <c r="LC8" s="15" t="str">
        <f t="shared" si="19"/>
        <v/>
      </c>
      <c r="LD8" s="15" t="str">
        <f t="shared" si="19"/>
        <v/>
      </c>
      <c r="LE8" s="15" t="str">
        <f t="shared" si="19"/>
        <v/>
      </c>
      <c r="LF8" s="15" t="str">
        <f t="shared" si="19"/>
        <v/>
      </c>
      <c r="LG8" s="15" t="str">
        <f t="shared" si="19"/>
        <v/>
      </c>
      <c r="LH8" s="15" t="str">
        <f t="shared" si="19"/>
        <v/>
      </c>
      <c r="LI8" s="15" t="str">
        <f t="shared" si="19"/>
        <v/>
      </c>
      <c r="LJ8" s="15" t="str">
        <f t="shared" si="19"/>
        <v/>
      </c>
      <c r="LK8" s="15" t="str">
        <f t="shared" si="19"/>
        <v/>
      </c>
      <c r="LL8" s="15" t="str">
        <f t="shared" si="19"/>
        <v/>
      </c>
      <c r="LM8" s="15" t="str">
        <f t="shared" si="20"/>
        <v/>
      </c>
      <c r="LN8" s="15" t="str">
        <f t="shared" si="20"/>
        <v/>
      </c>
      <c r="LO8" s="15" t="str">
        <f t="shared" si="20"/>
        <v/>
      </c>
      <c r="LP8" s="15" t="str">
        <f t="shared" si="20"/>
        <v/>
      </c>
      <c r="LQ8" s="15" t="str">
        <f t="shared" si="20"/>
        <v/>
      </c>
      <c r="LR8" s="15" t="str">
        <f t="shared" si="20"/>
        <v/>
      </c>
      <c r="LS8" s="15" t="str">
        <f t="shared" si="20"/>
        <v/>
      </c>
      <c r="LT8" s="15" t="str">
        <f t="shared" si="20"/>
        <v/>
      </c>
      <c r="LU8" s="15" t="str">
        <f t="shared" si="20"/>
        <v/>
      </c>
      <c r="LV8" s="15" t="str">
        <f t="shared" si="20"/>
        <v/>
      </c>
      <c r="LW8" s="15" t="str">
        <f t="shared" si="20"/>
        <v/>
      </c>
      <c r="LX8" s="15" t="str">
        <f t="shared" si="20"/>
        <v/>
      </c>
      <c r="LY8" s="15" t="str">
        <f t="shared" si="20"/>
        <v/>
      </c>
      <c r="LZ8" s="15" t="str">
        <f t="shared" si="20"/>
        <v/>
      </c>
      <c r="MA8" s="15" t="str">
        <f t="shared" si="20"/>
        <v/>
      </c>
      <c r="MB8" s="15" t="str">
        <f t="shared" si="20"/>
        <v/>
      </c>
      <c r="MC8" s="15" t="str">
        <f t="shared" si="21"/>
        <v/>
      </c>
      <c r="MD8" s="15" t="str">
        <f t="shared" si="21"/>
        <v/>
      </c>
      <c r="ME8" s="15" t="str">
        <f t="shared" si="21"/>
        <v/>
      </c>
      <c r="MF8" s="15" t="str">
        <f t="shared" si="21"/>
        <v/>
      </c>
      <c r="MG8" s="15" t="str">
        <f t="shared" si="21"/>
        <v/>
      </c>
      <c r="MH8" s="15" t="str">
        <f t="shared" si="21"/>
        <v/>
      </c>
      <c r="MI8" s="15" t="str">
        <f t="shared" si="21"/>
        <v/>
      </c>
      <c r="MJ8" s="15" t="str">
        <f t="shared" si="21"/>
        <v/>
      </c>
      <c r="MK8" s="15" t="str">
        <f t="shared" si="21"/>
        <v/>
      </c>
      <c r="ML8" s="15" t="str">
        <f t="shared" si="21"/>
        <v/>
      </c>
      <c r="MM8" s="15" t="str">
        <f t="shared" si="21"/>
        <v/>
      </c>
      <c r="MN8" s="15" t="str">
        <f t="shared" si="21"/>
        <v/>
      </c>
      <c r="MO8" s="15" t="str">
        <f t="shared" si="21"/>
        <v/>
      </c>
      <c r="MP8" s="15" t="str">
        <f t="shared" si="21"/>
        <v/>
      </c>
      <c r="MQ8" s="15" t="str">
        <f t="shared" si="21"/>
        <v/>
      </c>
      <c r="MR8" s="15" t="str">
        <f t="shared" si="21"/>
        <v/>
      </c>
      <c r="MS8" s="15" t="str">
        <f t="shared" si="22"/>
        <v/>
      </c>
      <c r="MT8" s="15" t="str">
        <f t="shared" si="22"/>
        <v/>
      </c>
      <c r="MU8" s="15" t="str">
        <f t="shared" si="22"/>
        <v/>
      </c>
      <c r="MV8" s="15" t="str">
        <f t="shared" si="22"/>
        <v/>
      </c>
      <c r="MW8" s="15" t="str">
        <f t="shared" si="22"/>
        <v/>
      </c>
      <c r="MX8" s="15" t="str">
        <f t="shared" si="22"/>
        <v/>
      </c>
      <c r="MY8" s="15" t="str">
        <f t="shared" si="22"/>
        <v/>
      </c>
      <c r="MZ8" s="15" t="str">
        <f t="shared" si="22"/>
        <v/>
      </c>
      <c r="NA8" s="15" t="str">
        <f t="shared" si="22"/>
        <v/>
      </c>
      <c r="NB8" s="15" t="str">
        <f t="shared" si="22"/>
        <v/>
      </c>
      <c r="NC8" s="15" t="str">
        <f t="shared" si="22"/>
        <v/>
      </c>
      <c r="ND8" s="15" t="str">
        <f t="shared" si="22"/>
        <v/>
      </c>
      <c r="NE8" s="15" t="str">
        <f t="shared" si="22"/>
        <v/>
      </c>
      <c r="NF8" s="14"/>
      <c r="NG8" s="14"/>
      <c r="NH8" s="14"/>
      <c r="NI8" s="14"/>
      <c r="NJ8" s="14"/>
    </row>
    <row r="9" spans="1:374" x14ac:dyDescent="0.25">
      <c r="A9" s="1"/>
      <c r="B9" s="4"/>
      <c r="C9" s="4"/>
      <c r="D9" s="15" t="str">
        <f>IF($B9&lt;=D$3,(IF($C9&gt;=D$3,"x","")),"")</f>
        <v/>
      </c>
      <c r="E9" s="15" t="str">
        <f>IF($B9&lt;=E$3,(IF($C9&gt;=E$3,"x","")),"")</f>
        <v/>
      </c>
      <c r="F9" s="15" t="str">
        <f>IF($B9&lt;=F$3,(IF($C9&gt;=F$3,"x","")),"")</f>
        <v/>
      </c>
      <c r="G9" s="15" t="str">
        <f>IF($B9&lt;=G$3,(IF($C9&gt;=G$3,"x","")),"")</f>
        <v/>
      </c>
      <c r="H9" s="15" t="str">
        <f>IF($B9&lt;=H$3,(IF($C9&gt;=H$3,"x","")),"")</f>
        <v/>
      </c>
      <c r="I9" s="15" t="str">
        <f>IF($B9&lt;=I$3,(IF($C9&gt;=I$3,"x","")),"")</f>
        <v/>
      </c>
      <c r="J9" s="15" t="str">
        <f>IF($B9&lt;=J$3,(IF($C9&gt;=J$3,"x","")),"")</f>
        <v/>
      </c>
      <c r="K9" s="15" t="str">
        <f>IF($B9&lt;=K$3,(IF($C9&gt;=K$3,"x","")),"")</f>
        <v/>
      </c>
      <c r="L9" s="15" t="str">
        <f>IF($B9&lt;=L$3,(IF($C9&gt;=L$3,"x","")),"")</f>
        <v/>
      </c>
      <c r="M9" s="15" t="str">
        <f>IF($B9&lt;=M$3,(IF($C9&gt;=M$3,"x","")),"")</f>
        <v/>
      </c>
      <c r="N9" s="15" t="str">
        <f>IF($B9&lt;=N$3,(IF($C9&gt;=N$3,"x","")),"")</f>
        <v/>
      </c>
      <c r="O9" s="15" t="str">
        <f>IF($B9&lt;=O$3,(IF($C9&gt;=O$3,"x","")),"")</f>
        <v/>
      </c>
      <c r="P9" s="15" t="str">
        <f>IF($B9&lt;=P$3,(IF($C9&gt;=P$3,"x","")),"")</f>
        <v/>
      </c>
      <c r="Q9" s="15" t="str">
        <f>IF($B9&lt;=Q$3,(IF($C9&gt;=Q$3,"x","")),"")</f>
        <v/>
      </c>
      <c r="R9" s="15" t="str">
        <f>IF($B9&lt;=R$3,(IF($C9&gt;=R$3,"x","")),"")</f>
        <v/>
      </c>
      <c r="S9" s="15" t="str">
        <f>IF($B9&lt;=S$3,(IF($C9&gt;=S$3,"x","")),"")</f>
        <v/>
      </c>
      <c r="T9" s="15" t="str">
        <f>IF($B9&lt;=T$3,(IF($C9&gt;=T$3,"x","")),"")</f>
        <v/>
      </c>
      <c r="U9" s="15" t="str">
        <f>IF($B9&lt;=U$3,(IF($C9&gt;=U$3,"x","")),"")</f>
        <v/>
      </c>
      <c r="V9" s="15" t="str">
        <f>IF($B9&lt;=V$3,(IF($C9&gt;=V$3,"x","")),"")</f>
        <v/>
      </c>
      <c r="W9" s="15" t="str">
        <f>IF($B9&lt;=W$3,(IF($C9&gt;=W$3,"x","")),"")</f>
        <v/>
      </c>
      <c r="X9" s="15" t="str">
        <f>IF($B9&lt;=X$3,(IF($C9&gt;=X$3,"x","")),"")</f>
        <v/>
      </c>
      <c r="Y9" s="15" t="str">
        <f>IF($B9&lt;=Y$3,(IF($C9&gt;=Y$3,"x","")),"")</f>
        <v/>
      </c>
      <c r="Z9" s="15" t="str">
        <f>IF($B9&lt;=Z$3,(IF($C9&gt;=Z$3,"x","")),"")</f>
        <v/>
      </c>
      <c r="AA9" s="15" t="str">
        <f>IF($B9&lt;=AA$3,(IF($C9&gt;=AA$3,"x","")),"")</f>
        <v/>
      </c>
      <c r="AB9" s="15" t="str">
        <f>IF($B9&lt;=AB$3,(IF($C9&gt;=AB$3,"x","")),"")</f>
        <v/>
      </c>
      <c r="AC9" s="15" t="str">
        <f>IF($B9&lt;=AC$3,(IF($C9&gt;=AC$3,"x","")),"")</f>
        <v/>
      </c>
      <c r="AD9" s="15" t="str">
        <f>IF($B9&lt;=AD$3,(IF($C9&gt;=AD$3,"x","")),"")</f>
        <v/>
      </c>
      <c r="AE9" s="15" t="str">
        <f>IF($B9&lt;=AE$3,(IF($C9&gt;=AE$3,"x","")),"")</f>
        <v/>
      </c>
      <c r="AF9" s="15" t="str">
        <f>IF($B9&lt;=AF$3,(IF($C9&gt;=AF$3,"x","")),"")</f>
        <v/>
      </c>
      <c r="AG9" s="15" t="str">
        <f>IF($B9&lt;=AG$3,(IF($C9&gt;=AG$3,"x","")),"")</f>
        <v/>
      </c>
      <c r="AH9" s="15" t="str">
        <f>IF($B9&lt;=AH$3,(IF($C9&gt;=AH$3,"x","")),"")</f>
        <v/>
      </c>
      <c r="AI9" s="15" t="str">
        <f>IF($B9&lt;=AI$3,(IF($C9&gt;=AI$3,"x","")),"")</f>
        <v/>
      </c>
      <c r="AJ9" s="15" t="str">
        <f>IF($B9&lt;=AJ$3,(IF($C9&gt;=AJ$3,"x","")),"")</f>
        <v/>
      </c>
      <c r="AK9" s="15" t="str">
        <f>IF($B9&lt;=AK$3,(IF($C9&gt;=AK$3,"x","")),"")</f>
        <v/>
      </c>
      <c r="AL9" s="15" t="str">
        <f>IF($B9&lt;=AL$3,(IF($C9&gt;=AL$3,"x","")),"")</f>
        <v/>
      </c>
      <c r="AM9" s="15" t="str">
        <f>IF($B9&lt;=AM$3,(IF($C9&gt;=AM$3,"x","")),"")</f>
        <v/>
      </c>
      <c r="AN9" s="15" t="str">
        <f>IF($B9&lt;=AN$3,(IF($C9&gt;=AN$3,"x","")),"")</f>
        <v/>
      </c>
      <c r="AO9" s="15" t="str">
        <f>IF($B9&lt;=AO$3,(IF($C9&gt;=AO$3,"x","")),"")</f>
        <v/>
      </c>
      <c r="AP9" s="15" t="str">
        <f>IF($B9&lt;=AP$3,(IF($C9&gt;=AP$3,"x","")),"")</f>
        <v/>
      </c>
      <c r="AQ9" s="15" t="str">
        <f>IF($B9&lt;=AQ$3,(IF($C9&gt;=AQ$3,"x","")),"")</f>
        <v/>
      </c>
      <c r="AR9" s="15" t="str">
        <f>IF($B9&lt;=AR$3,(IF($C9&gt;=AR$3,"x","")),"")</f>
        <v/>
      </c>
      <c r="AS9" s="15" t="str">
        <f>IF($B9&lt;=AS$3,(IF($C9&gt;=AS$3,"x","")),"")</f>
        <v/>
      </c>
      <c r="AT9" s="15" t="str">
        <f>IF($B9&lt;=AT$3,(IF($C9&gt;=AT$3,"x","")),"")</f>
        <v/>
      </c>
      <c r="AU9" s="15" t="str">
        <f>IF($B9&lt;=AU$3,(IF($C9&gt;=AU$3,"x","")),"")</f>
        <v/>
      </c>
      <c r="AV9" s="15" t="str">
        <f>IF($B9&lt;=AV$3,(IF($C9&gt;=AV$3,"x","")),"")</f>
        <v/>
      </c>
      <c r="AW9" s="15" t="str">
        <f>IF($B9&lt;=AW$3,(IF($C9&gt;=AW$3,"x","")),"")</f>
        <v/>
      </c>
      <c r="AX9" s="15" t="str">
        <f>IF($B9&lt;=AX$3,(IF($C9&gt;=AX$3,"x","")),"")</f>
        <v/>
      </c>
      <c r="AY9" s="15" t="str">
        <f>IF($B9&lt;=AY$3,(IF($C9&gt;=AY$3,"x","")),"")</f>
        <v/>
      </c>
      <c r="AZ9" s="15" t="str">
        <f>IF($B9&lt;=AZ$3,(IF($C9&gt;=AZ$3,"x","")),"")</f>
        <v/>
      </c>
      <c r="BA9" s="15" t="str">
        <f>IF($B9&lt;=BA$3,(IF($C9&gt;=BA$3,"x","")),"")</f>
        <v/>
      </c>
      <c r="BB9" s="15" t="str">
        <f>IF($B9&lt;=BB$3,(IF($C9&gt;=BB$3,"x","")),"")</f>
        <v/>
      </c>
      <c r="BC9" s="15" t="str">
        <f>IF($B9&lt;=BC$3,(IF($C9&gt;=BC$3,"x","")),"")</f>
        <v/>
      </c>
      <c r="BD9" s="15" t="str">
        <f>IF($B9&lt;=BD$3,(IF($C9&gt;=BD$3,"x","")),"")</f>
        <v/>
      </c>
      <c r="BE9" s="15" t="str">
        <f>IF($B9&lt;=BE$3,(IF($C9&gt;=BE$3,"x","")),"")</f>
        <v/>
      </c>
      <c r="BF9" s="15" t="str">
        <f>IF($B9&lt;=BF$3,(IF($C9&gt;=BF$3,"x","")),"")</f>
        <v/>
      </c>
      <c r="BG9" s="15" t="str">
        <f>IF($B9&lt;=BG$3,(IF($C9&gt;=BG$3,"x","")),"")</f>
        <v/>
      </c>
      <c r="BH9" s="15" t="str">
        <f>IF($B9&lt;=BH$3,(IF($C9&gt;=BH$3,"x","")),"")</f>
        <v/>
      </c>
      <c r="BI9" s="15" t="str">
        <f>IF($B9&lt;=BI$3,(IF($C9&gt;=BI$3,"x","")),"")</f>
        <v/>
      </c>
      <c r="BJ9" s="15" t="str">
        <f>IF($B9&lt;=BJ$3,(IF($C9&gt;=BJ$3,"x","")),"")</f>
        <v/>
      </c>
      <c r="BK9" s="15" t="str">
        <f>IF($B9&lt;=BK$3,(IF($C9&gt;=BK$3,"x","")),"")</f>
        <v/>
      </c>
      <c r="BL9" s="15" t="str">
        <f>IF($B9&lt;=BL$3,(IF($C9&gt;=BL$3,"x","")),"")</f>
        <v/>
      </c>
      <c r="BM9" s="15" t="str">
        <f>IF($B9&lt;=BM$3,(IF($C9&gt;=BM$3,"x","")),"")</f>
        <v/>
      </c>
      <c r="BN9" s="15" t="str">
        <f>IF($B9&lt;=BN$3,(IF($C9&gt;=BN$3,"x","")),"")</f>
        <v/>
      </c>
      <c r="BO9" s="15" t="str">
        <f>IF($B9&lt;=BO$3,(IF($C9&gt;=BO$3,"x","")),"")</f>
        <v/>
      </c>
      <c r="BP9" s="15" t="str">
        <f>IF($B9&lt;=BP$3,(IF($C9&gt;=BP$3,"x","")),"")</f>
        <v/>
      </c>
      <c r="BQ9" s="15" t="str">
        <f>IF($B9&lt;=BQ$3,(IF($C9&gt;=BQ$3,"x","")),"")</f>
        <v/>
      </c>
      <c r="BR9" s="15" t="str">
        <f>IF($B9&lt;=BR$3,(IF($C9&gt;=BR$3,"x","")),"")</f>
        <v/>
      </c>
      <c r="BS9" s="15" t="str">
        <f>IF($B9&lt;=BS$3,(IF($C9&gt;=BS$3,"x","")),"")</f>
        <v/>
      </c>
      <c r="BT9" s="15" t="str">
        <f>IF($B9&lt;=BT$3,(IF($C9&gt;=BT$3,"x","")),"")</f>
        <v/>
      </c>
      <c r="BU9" s="15" t="str">
        <f>IF($B9&lt;=BU$3,(IF($C9&gt;=BU$3,"x","")),"")</f>
        <v/>
      </c>
      <c r="BV9" s="15" t="str">
        <f>IF($B9&lt;=BV$3,(IF($C9&gt;=BV$3,"x","")),"")</f>
        <v/>
      </c>
      <c r="BW9" s="15" t="str">
        <f>IF($B9&lt;=BW$3,(IF($C9&gt;=BW$3,"x","")),"")</f>
        <v/>
      </c>
      <c r="BX9" s="15" t="str">
        <f>IF($B9&lt;=BX$3,(IF($C9&gt;=BX$3,"x","")),"")</f>
        <v/>
      </c>
      <c r="BY9" s="15" t="str">
        <f>IF($B9&lt;=BY$3,(IF($C9&gt;=BY$3,"x","")),"")</f>
        <v/>
      </c>
      <c r="BZ9" s="15" t="str">
        <f>IF($B9&lt;=BZ$3,(IF($C9&gt;=BZ$3,"x","")),"")</f>
        <v/>
      </c>
      <c r="CA9" s="15" t="str">
        <f>IF($B9&lt;=CA$3,(IF($C9&gt;=CA$3,"x","")),"")</f>
        <v/>
      </c>
      <c r="CB9" s="15" t="str">
        <f>IF($B9&lt;=CB$3,(IF($C9&gt;=CB$3,"x","")),"")</f>
        <v/>
      </c>
      <c r="CC9" s="15" t="str">
        <f>IF($B9&lt;=CC$3,(IF($C9&gt;=CC$3,"x","")),"")</f>
        <v/>
      </c>
      <c r="CD9" s="15" t="str">
        <f>IF($B9&lt;=CD$3,(IF($C9&gt;=CD$3,"x","")),"")</f>
        <v/>
      </c>
      <c r="CE9" s="15" t="str">
        <f>IF($B9&lt;=CE$3,(IF($C9&gt;=CE$3,"x","")),"")</f>
        <v/>
      </c>
      <c r="CF9" s="15" t="str">
        <f>IF($B9&lt;=CF$3,(IF($C9&gt;=CF$3,"x","")),"")</f>
        <v/>
      </c>
      <c r="CG9" s="15" t="str">
        <f>IF($B9&lt;=CG$3,(IF($C9&gt;=CG$3,"x","")),"")</f>
        <v/>
      </c>
      <c r="CH9" s="15" t="str">
        <f>IF($B9&lt;=CH$3,(IF($C9&gt;=CH$3,"x","")),"")</f>
        <v/>
      </c>
      <c r="CI9" s="15" t="str">
        <f>IF($B9&lt;=CI$3,(IF($C9&gt;=CI$3,"x","")),"")</f>
        <v/>
      </c>
      <c r="CJ9" s="15" t="str">
        <f>IF($B9&lt;=CJ$3,(IF($C9&gt;=CJ$3,"x","")),"")</f>
        <v/>
      </c>
      <c r="CK9" s="15" t="str">
        <f>IF($B9&lt;=CK$3,(IF($C9&gt;=CK$3,"x","")),"")</f>
        <v/>
      </c>
      <c r="CL9" s="15" t="str">
        <f>IF($B9&lt;=CL$3,(IF($C9&gt;=CL$3,"x","")),"")</f>
        <v/>
      </c>
      <c r="CM9" s="15" t="str">
        <f>IF($B9&lt;=CM$3,(IF($C9&gt;=CM$3,"x","")),"")</f>
        <v/>
      </c>
      <c r="CN9" s="15" t="str">
        <f>IF($B9&lt;=CN$3,(IF($C9&gt;=CN$3,"x","")),"")</f>
        <v/>
      </c>
      <c r="CO9" s="15" t="str">
        <f>IF($B9&lt;=CO$3,(IF($C9&gt;=CO$3,"x","")),"")</f>
        <v/>
      </c>
      <c r="CP9" s="15" t="str">
        <f>IF($B9&lt;=CP$3,(IF($C9&gt;=CP$3,"x","")),"")</f>
        <v/>
      </c>
      <c r="CQ9" s="15" t="str">
        <f>IF($B9&lt;=CQ$3,(IF($C9&gt;=CQ$3,"x","")),"")</f>
        <v/>
      </c>
      <c r="CR9" s="15" t="str">
        <f>IF($B9&lt;=CR$3,(IF($C9&gt;=CR$3,"x","")),"")</f>
        <v/>
      </c>
      <c r="CS9" s="15" t="str">
        <f>IF($B9&lt;=CS$3,(IF($C9&gt;=CS$3,"x","")),"")</f>
        <v/>
      </c>
      <c r="CT9" s="15" t="str">
        <f>IF($B9&lt;=CT$3,(IF($C9&gt;=CT$3,"x","")),"")</f>
        <v/>
      </c>
      <c r="CU9" s="15" t="str">
        <f>IF($B9&lt;=CU$3,(IF($C9&gt;=CU$3,"x","")),"")</f>
        <v/>
      </c>
      <c r="CV9" s="15" t="str">
        <f>IF($B9&lt;=CV$3,(IF($C9&gt;=CV$3,"x","")),"")</f>
        <v/>
      </c>
      <c r="CW9" s="15" t="str">
        <f>IF($B9&lt;=CW$3,(IF($C9&gt;=CW$3,"x","")),"")</f>
        <v/>
      </c>
      <c r="CX9" s="15" t="str">
        <f>IF($B9&lt;=CX$3,(IF($C9&gt;=CX$3,"x","")),"")</f>
        <v/>
      </c>
      <c r="CY9" s="15" t="str">
        <f>IF($B9&lt;=CY$3,(IF($C9&gt;=CY$3,"x","")),"")</f>
        <v/>
      </c>
      <c r="CZ9" s="15" t="str">
        <f>IF($B9&lt;=CZ$3,(IF($C9&gt;=CZ$3,"x","")),"")</f>
        <v/>
      </c>
      <c r="DA9" s="15" t="str">
        <f>IF($B9&lt;=DA$3,(IF($C9&gt;=DA$3,"x","")),"")</f>
        <v/>
      </c>
      <c r="DB9" s="15" t="str">
        <f>IF($B9&lt;=DB$3,(IF($C9&gt;=DB$3,"x","")),"")</f>
        <v/>
      </c>
      <c r="DC9" s="15" t="str">
        <f>IF($B9&lt;=DC$3,(IF($C9&gt;=DC$3,"x","")),"")</f>
        <v/>
      </c>
      <c r="DD9" s="15" t="str">
        <f>IF($B9&lt;=DD$3,(IF($C9&gt;=DD$3,"x","")),"")</f>
        <v/>
      </c>
      <c r="DE9" s="15" t="str">
        <f>IF($B9&lt;=DE$3,(IF($C9&gt;=DE$3,"x","")),"")</f>
        <v/>
      </c>
      <c r="DF9" s="15" t="str">
        <f>IF($B9&lt;=DF$3,(IF($C9&gt;=DF$3,"x","")),"")</f>
        <v/>
      </c>
      <c r="DG9" s="15" t="str">
        <f>IF($B9&lt;=DG$3,(IF($C9&gt;=DG$3,"x","")),"")</f>
        <v/>
      </c>
      <c r="DH9" s="15" t="str">
        <f>IF($B9&lt;=DH$3,(IF($C9&gt;=DH$3,"x","")),"")</f>
        <v/>
      </c>
      <c r="DI9" s="15" t="str">
        <f>IF($B9&lt;=DI$3,(IF($C9&gt;=DI$3,"x","")),"")</f>
        <v/>
      </c>
      <c r="DJ9" s="15" t="str">
        <f>IF($B9&lt;=DJ$3,(IF($C9&gt;=DJ$3,"x","")),"")</f>
        <v/>
      </c>
      <c r="DK9" s="15" t="str">
        <f>IF($B9&lt;=DK$3,(IF($C9&gt;=DK$3,"x","")),"")</f>
        <v/>
      </c>
      <c r="DL9" s="15" t="str">
        <f>IF($B9&lt;=DL$3,(IF($C9&gt;=DL$3,"x","")),"")</f>
        <v/>
      </c>
      <c r="DM9" s="15" t="str">
        <f>IF($B9&lt;=DM$3,(IF($C9&gt;=DM$3,"x","")),"")</f>
        <v/>
      </c>
      <c r="DN9" s="15" t="str">
        <f>IF($B9&lt;=DN$3,(IF($C9&gt;=DN$3,"x","")),"")</f>
        <v/>
      </c>
      <c r="DO9" s="15" t="str">
        <f>IF($B9&lt;=DO$3,(IF($C9&gt;=DO$3,"x","")),"")</f>
        <v/>
      </c>
      <c r="DP9" s="15" t="str">
        <f>IF($B9&lt;=DP$3,(IF($C9&gt;=DP$3,"x","")),"")</f>
        <v/>
      </c>
      <c r="DQ9" s="15" t="str">
        <f>IF($B9&lt;=DQ$3,(IF($C9&gt;=DQ$3,"x","")),"")</f>
        <v/>
      </c>
      <c r="DR9" s="15" t="str">
        <f>IF($B9&lt;=DR$3,(IF($C9&gt;=DR$3,"x","")),"")</f>
        <v/>
      </c>
      <c r="DS9" s="15" t="str">
        <f>IF($B9&lt;=DS$3,(IF($C9&gt;=DS$3,"x","")),"")</f>
        <v/>
      </c>
      <c r="DT9" s="15" t="str">
        <f>IF($B9&lt;=DT$3,(IF($C9&gt;=DT$3,"x","")),"")</f>
        <v/>
      </c>
      <c r="DU9" s="15" t="str">
        <f>IF($B9&lt;=DU$3,(IF($C9&gt;=DU$3,"x","")),"")</f>
        <v/>
      </c>
      <c r="DV9" s="15" t="str">
        <f>IF($B9&lt;=DV$3,(IF($C9&gt;=DV$3,"x","")),"")</f>
        <v/>
      </c>
      <c r="DW9" s="15" t="str">
        <f>IF($B9&lt;=DW$3,(IF($C9&gt;=DW$3,"x","")),"")</f>
        <v/>
      </c>
      <c r="DX9" s="15" t="str">
        <f>IF($B9&lt;=DX$3,(IF($C9&gt;=DX$3,"x","")),"")</f>
        <v/>
      </c>
      <c r="DY9" s="15" t="str">
        <f>IF($B9&lt;=DY$3,(IF($C9&gt;=DY$3,"x","")),"")</f>
        <v/>
      </c>
      <c r="DZ9" s="15" t="str">
        <f>IF($B9&lt;=DZ$3,(IF($C9&gt;=DZ$3,"x","")),"")</f>
        <v/>
      </c>
      <c r="EA9" s="15" t="str">
        <f>IF($B9&lt;=EA$3,(IF($C9&gt;=EA$3,"x","")),"")</f>
        <v/>
      </c>
      <c r="EB9" s="15" t="str">
        <f>IF($B9&lt;=EB$3,(IF($C9&gt;=EB$3,"x","")),"")</f>
        <v/>
      </c>
      <c r="EC9" s="15" t="str">
        <f>IF($B9&lt;=EC$3,(IF($C9&gt;=EC$3,"x","")),"")</f>
        <v/>
      </c>
      <c r="ED9" s="15" t="str">
        <f>IF($B9&lt;=ED$3,(IF($C9&gt;=ED$3,"x","")),"")</f>
        <v/>
      </c>
      <c r="EE9" s="15" t="str">
        <f>IF($B9&lt;=EE$3,(IF($C9&gt;=EE$3,"x","")),"")</f>
        <v/>
      </c>
      <c r="EF9" s="15" t="str">
        <f>IF($B9&lt;=EF$3,(IF($C9&gt;=EF$3,"x","")),"")</f>
        <v/>
      </c>
      <c r="EG9" s="15" t="str">
        <f>IF($B9&lt;=EG$3,(IF($C9&gt;=EG$3,"x","")),"")</f>
        <v/>
      </c>
      <c r="EH9" s="15" t="str">
        <f>IF($B9&lt;=EH$3,(IF($C9&gt;=EH$3,"x","")),"")</f>
        <v/>
      </c>
      <c r="EI9" s="15" t="str">
        <f>IF($B9&lt;=EI$3,(IF($C9&gt;=EI$3,"x","")),"")</f>
        <v/>
      </c>
      <c r="EJ9" s="15" t="str">
        <f>IF($B9&lt;=EJ$3,(IF($C9&gt;=EJ$3,"x","")),"")</f>
        <v/>
      </c>
      <c r="EK9" s="15" t="str">
        <f>IF($B9&lt;=EK$3,(IF($C9&gt;=EK$3,"x","")),"")</f>
        <v/>
      </c>
      <c r="EL9" s="15" t="str">
        <f>IF($B9&lt;=EL$3,(IF($C9&gt;=EL$3,"x","")),"")</f>
        <v/>
      </c>
      <c r="EM9" s="15" t="str">
        <f>IF($B9&lt;=EM$3,(IF($C9&gt;=EM$3,"x","")),"")</f>
        <v/>
      </c>
      <c r="EN9" s="15" t="str">
        <f>IF($B9&lt;=EN$3,(IF($C9&gt;=EN$3,"x","")),"")</f>
        <v/>
      </c>
      <c r="EO9" s="15" t="str">
        <f>IF($B9&lt;=EO$3,(IF($C9&gt;=EO$3,"x","")),"")</f>
        <v/>
      </c>
      <c r="EP9" s="15" t="str">
        <f>IF($B9&lt;=EP$3,(IF($C9&gt;=EP$3,"x","")),"")</f>
        <v/>
      </c>
      <c r="EQ9" s="15" t="str">
        <f>IF($B9&lt;=EQ$3,(IF($C9&gt;=EQ$3,"x","")),"")</f>
        <v/>
      </c>
      <c r="ER9" s="15" t="str">
        <f>IF($B9&lt;=ER$3,(IF($C9&gt;=ER$3,"x","")),"")</f>
        <v/>
      </c>
      <c r="ES9" s="15" t="str">
        <f>IF($B9&lt;=ES$3,(IF($C9&gt;=ES$3,"x","")),"")</f>
        <v/>
      </c>
      <c r="ET9" s="15" t="str">
        <f>IF($B9&lt;=ET$3,(IF($C9&gt;=ET$3,"x","")),"")</f>
        <v/>
      </c>
      <c r="EU9" s="15" t="str">
        <f>IF($B9&lt;=EU$3,(IF($C9&gt;=EU$3,"x","")),"")</f>
        <v/>
      </c>
      <c r="EV9" s="15" t="str">
        <f>IF($B9&lt;=EV$3,(IF($C9&gt;=EV$3,"x","")),"")</f>
        <v/>
      </c>
      <c r="EW9" s="15" t="str">
        <f>IF($B9&lt;=EW$3,(IF($C9&gt;=EW$3,"x","")),"")</f>
        <v/>
      </c>
      <c r="EX9" s="15" t="str">
        <f>IF($B9&lt;=EX$3,(IF($C9&gt;=EX$3,"x","")),"")</f>
        <v/>
      </c>
      <c r="EY9" s="15" t="str">
        <f>IF($B9&lt;=EY$3,(IF($C9&gt;=EY$3,"x","")),"")</f>
        <v/>
      </c>
      <c r="EZ9" s="15" t="str">
        <f>IF($B9&lt;=EZ$3,(IF($C9&gt;=EZ$3,"x","")),"")</f>
        <v/>
      </c>
      <c r="FA9" s="15" t="str">
        <f>IF($B9&lt;=FA$3,(IF($C9&gt;=FA$3,"x","")),"")</f>
        <v/>
      </c>
      <c r="FB9" s="15" t="str">
        <f>IF($B9&lt;=FB$3,(IF($C9&gt;=FB$3,"x","")),"")</f>
        <v/>
      </c>
      <c r="FC9" s="15" t="str">
        <f>IF($B9&lt;=FC$3,(IF($C9&gt;=FC$3,"x","")),"")</f>
        <v/>
      </c>
      <c r="FD9" s="15" t="str">
        <f>IF($B9&lt;=FD$3,(IF($C9&gt;=FD$3,"x","")),"")</f>
        <v/>
      </c>
      <c r="FE9" s="15" t="str">
        <f>IF($B9&lt;=FE$3,(IF($C9&gt;=FE$3,"x","")),"")</f>
        <v/>
      </c>
      <c r="FF9" s="15" t="str">
        <f>IF($B9&lt;=FF$3,(IF($C9&gt;=FF$3,"x","")),"")</f>
        <v/>
      </c>
      <c r="FG9" s="15" t="str">
        <f>IF($B9&lt;=FG$3,(IF($C9&gt;=FG$3,"x","")),"")</f>
        <v/>
      </c>
      <c r="FH9" s="15" t="str">
        <f>IF($B9&lt;=FH$3,(IF($C9&gt;=FH$3,"x","")),"")</f>
        <v/>
      </c>
      <c r="FI9" s="15" t="str">
        <f>IF($B9&lt;=FI$3,(IF($C9&gt;=FI$3,"x","")),"")</f>
        <v/>
      </c>
      <c r="FJ9" s="15" t="str">
        <f>IF($B9&lt;=FJ$3,(IF($C9&gt;=FJ$3,"x","")),"")</f>
        <v/>
      </c>
      <c r="FK9" s="15" t="str">
        <f>IF($B9&lt;=FK$3,(IF($C9&gt;=FK$3,"x","")),"")</f>
        <v/>
      </c>
      <c r="FL9" s="15" t="str">
        <f>IF($B9&lt;=FL$3,(IF($C9&gt;=FL$3,"x","")),"")</f>
        <v/>
      </c>
      <c r="FM9" s="15" t="str">
        <f>IF($B9&lt;=FM$3,(IF($C9&gt;=FM$3,"x","")),"")</f>
        <v/>
      </c>
      <c r="FN9" s="15" t="str">
        <f>IF($B9&lt;=FN$3,(IF($C9&gt;=FN$3,"x","")),"")</f>
        <v/>
      </c>
      <c r="FO9" s="15" t="str">
        <f>IF($B9&lt;=FO$3,(IF($C9&gt;=FO$3,"x","")),"")</f>
        <v/>
      </c>
      <c r="FP9" s="15" t="str">
        <f>IF($B9&lt;=FP$3,(IF($C9&gt;=FP$3,"x","")),"")</f>
        <v/>
      </c>
      <c r="FQ9" s="15" t="str">
        <f>IF($B9&lt;=FQ$3,(IF($C9&gt;=FQ$3,"x","")),"")</f>
        <v/>
      </c>
      <c r="FR9" s="15" t="str">
        <f>IF($B9&lt;=FR$3,(IF($C9&gt;=FR$3,"x","")),"")</f>
        <v/>
      </c>
      <c r="FS9" s="15" t="str">
        <f>IF($B9&lt;=FS$3,(IF($C9&gt;=FS$3,"x","")),"")</f>
        <v/>
      </c>
      <c r="FT9" s="15" t="str">
        <f>IF($B9&lt;=FT$3,(IF($C9&gt;=FT$3,"x","")),"")</f>
        <v/>
      </c>
      <c r="FU9" s="15" t="str">
        <f>IF($B9&lt;=FU$3,(IF($C9&gt;=FU$3,"x","")),"")</f>
        <v/>
      </c>
      <c r="FV9" s="15" t="str">
        <f>IF($B9&lt;=FV$3,(IF($C9&gt;=FV$3,"x","")),"")</f>
        <v/>
      </c>
      <c r="FW9" s="15" t="str">
        <f>IF($B9&lt;=FW$3,(IF($C9&gt;=FW$3,"x","")),"")</f>
        <v/>
      </c>
      <c r="FX9" s="15" t="str">
        <f>IF($B9&lt;=FX$3,(IF($C9&gt;=FX$3,"x","")),"")</f>
        <v/>
      </c>
      <c r="FY9" s="15" t="str">
        <f>IF($B9&lt;=FY$3,(IF($C9&gt;=FY$3,"x","")),"")</f>
        <v/>
      </c>
      <c r="FZ9" s="15" t="str">
        <f>IF($B9&lt;=FZ$3,(IF($C9&gt;=FZ$3,"x","")),"")</f>
        <v/>
      </c>
      <c r="GA9" s="15" t="str">
        <f>IF($B9&lt;=GA$3,(IF($C9&gt;=GA$3,"x","")),"")</f>
        <v/>
      </c>
      <c r="GB9" s="15" t="str">
        <f>IF($B9&lt;=GB$3,(IF($C9&gt;=GB$3,"x","")),"")</f>
        <v/>
      </c>
      <c r="GC9" s="15" t="str">
        <f>IF($B9&lt;=GC$3,(IF($C9&gt;=GC$3,"x","")),"")</f>
        <v/>
      </c>
      <c r="GD9" s="15" t="str">
        <f>IF($B9&lt;=GD$3,(IF($C9&gt;=GD$3,"x","")),"")</f>
        <v/>
      </c>
      <c r="GE9" s="15" t="str">
        <f>IF($B9&lt;=GE$3,(IF($C9&gt;=GE$3,"x","")),"")</f>
        <v/>
      </c>
      <c r="GF9" s="15" t="str">
        <f>IF($B9&lt;=GF$3,(IF($C9&gt;=GF$3,"x","")),"")</f>
        <v/>
      </c>
      <c r="GG9" s="15" t="str">
        <f>IF($B9&lt;=GG$3,(IF($C9&gt;=GG$3,"x","")),"")</f>
        <v/>
      </c>
      <c r="GH9" s="15" t="str">
        <f>IF($B9&lt;=GH$3,(IF($C9&gt;=GH$3,"x","")),"")</f>
        <v/>
      </c>
      <c r="GI9" s="15" t="str">
        <f>IF($B9&lt;=GI$3,(IF($C9&gt;=GI$3,"x","")),"")</f>
        <v/>
      </c>
      <c r="GJ9" s="15" t="str">
        <f>IF($B9&lt;=GJ$3,(IF($C9&gt;=GJ$3,"x","")),"")</f>
        <v/>
      </c>
      <c r="GK9" s="15" t="str">
        <f>IF($B9&lt;=GK$3,(IF($C9&gt;=GK$3,"x","")),"")</f>
        <v/>
      </c>
      <c r="GL9" s="15" t="str">
        <f>IF($B9&lt;=GL$3,(IF($C9&gt;=GL$3,"x","")),"")</f>
        <v/>
      </c>
      <c r="GM9" s="15" t="str">
        <f>IF($B9&lt;=GM$3,(IF($C9&gt;=GM$3,"x","")),"")</f>
        <v/>
      </c>
      <c r="GN9" s="15" t="str">
        <f>IF($B9&lt;=GN$3,(IF($C9&gt;=GN$3,"x","")),"")</f>
        <v/>
      </c>
      <c r="GO9" s="15" t="str">
        <f>IF($B9&lt;=GO$3,(IF($C9&gt;=GO$3,"x","")),"")</f>
        <v/>
      </c>
      <c r="GP9" s="15" t="str">
        <f>IF($B9&lt;=GP$3,(IF($C9&gt;=GP$3,"x","")),"")</f>
        <v/>
      </c>
      <c r="GQ9" s="15" t="str">
        <f>IF($B9&lt;=GQ$3,(IF($C9&gt;=GQ$3,"x","")),"")</f>
        <v/>
      </c>
      <c r="GR9" s="15" t="str">
        <f>IF($B9&lt;=GR$3,(IF($C9&gt;=GR$3,"x","")),"")</f>
        <v/>
      </c>
      <c r="GS9" s="15" t="str">
        <f>IF($B9&lt;=GS$3,(IF($C9&gt;=GS$3,"x","")),"")</f>
        <v/>
      </c>
      <c r="GT9" s="15" t="str">
        <f>IF($B9&lt;=GT$3,(IF($C9&gt;=GT$3,"x","")),"")</f>
        <v/>
      </c>
      <c r="GU9" s="15" t="str">
        <f>IF($B9&lt;=GU$3,(IF($C9&gt;=GU$3,"x","")),"")</f>
        <v/>
      </c>
      <c r="GV9" s="15" t="str">
        <f>IF($B9&lt;=GV$3,(IF($C9&gt;=GV$3,"x","")),"")</f>
        <v/>
      </c>
      <c r="GW9" s="15" t="str">
        <f>IF($B9&lt;=GW$3,(IF($C9&gt;=GW$3,"x","")),"")</f>
        <v/>
      </c>
      <c r="GX9" s="15" t="str">
        <f>IF($B9&lt;=GX$3,(IF($C9&gt;=GX$3,"x","")),"")</f>
        <v/>
      </c>
      <c r="GY9" s="15" t="str">
        <f>IF($B9&lt;=GY$3,(IF($C9&gt;=GY$3,"x","")),"")</f>
        <v/>
      </c>
      <c r="GZ9" s="15" t="str">
        <f>IF($B9&lt;=GZ$3,(IF($C9&gt;=GZ$3,"x","")),"")</f>
        <v/>
      </c>
      <c r="HA9" s="15" t="str">
        <f>IF($B9&lt;=HA$3,(IF($C9&gt;=HA$3,"x","")),"")</f>
        <v/>
      </c>
      <c r="HB9" s="15" t="str">
        <f>IF($B9&lt;=HB$3,(IF($C9&gt;=HB$3,"x","")),"")</f>
        <v/>
      </c>
      <c r="HC9" s="15" t="str">
        <f>IF($B9&lt;=HC$3,(IF($C9&gt;=HC$3,"x","")),"")</f>
        <v/>
      </c>
      <c r="HD9" s="15" t="str">
        <f>IF($B9&lt;=HD$3,(IF($C9&gt;=HD$3,"x","")),"")</f>
        <v/>
      </c>
      <c r="HE9" s="15" t="str">
        <f>IF($B9&lt;=HE$3,(IF($C9&gt;=HE$3,"x","")),"")</f>
        <v/>
      </c>
      <c r="HF9" s="15" t="str">
        <f>IF($B9&lt;=HF$3,(IF($C9&gt;=HF$3,"x","")),"")</f>
        <v/>
      </c>
      <c r="HG9" s="15" t="str">
        <f>IF($B9&lt;=HG$3,(IF($C9&gt;=HG$3,"x","")),"")</f>
        <v/>
      </c>
      <c r="HH9" s="15" t="str">
        <f>IF($B9&lt;=HH$3,(IF($C9&gt;=HH$3,"x","")),"")</f>
        <v/>
      </c>
      <c r="HI9" s="15" t="str">
        <f>IF($B9&lt;=HI$3,(IF($C9&gt;=HI$3,"x","")),"")</f>
        <v/>
      </c>
      <c r="HJ9" s="15" t="str">
        <f>IF($B9&lt;=HJ$3,(IF($C9&gt;=HJ$3,"x","")),"")</f>
        <v/>
      </c>
      <c r="HK9" s="15" t="str">
        <f>IF($B9&lt;=HK$3,(IF($C9&gt;=HK$3,"x","")),"")</f>
        <v/>
      </c>
      <c r="HL9" s="15" t="str">
        <f>IF($B9&lt;=HL$3,(IF($C9&gt;=HL$3,"x","")),"")</f>
        <v/>
      </c>
      <c r="HM9" s="15" t="str">
        <f>IF($B9&lt;=HM$3,(IF($C9&gt;=HM$3,"x","")),"")</f>
        <v/>
      </c>
      <c r="HN9" s="15" t="str">
        <f>IF($B9&lt;=HN$3,(IF($C9&gt;=HN$3,"x","")),"")</f>
        <v/>
      </c>
      <c r="HO9" s="15" t="str">
        <f>IF($B9&lt;=HO$3,(IF($C9&gt;=HO$3,"x","")),"")</f>
        <v/>
      </c>
      <c r="HP9" s="15" t="str">
        <f>IF($B9&lt;=HP$3,(IF($C9&gt;=HP$3,"x","")),"")</f>
        <v/>
      </c>
      <c r="HQ9" s="15" t="str">
        <f>IF($B9&lt;=HQ$3,(IF($C9&gt;=HQ$3,"x","")),"")</f>
        <v/>
      </c>
      <c r="HR9" s="15" t="str">
        <f>IF($B9&lt;=HR$3,(IF($C9&gt;=HR$3,"x","")),"")</f>
        <v/>
      </c>
      <c r="HS9" s="15" t="str">
        <f>IF($B9&lt;=HS$3,(IF($C9&gt;=HS$3,"x","")),"")</f>
        <v/>
      </c>
      <c r="HT9" s="15" t="str">
        <f>IF($B9&lt;=HT$3,(IF($C9&gt;=HT$3,"x","")),"")</f>
        <v/>
      </c>
      <c r="HU9" s="15" t="str">
        <f>IF($B9&lt;=HU$3,(IF($C9&gt;=HU$3,"x","")),"")</f>
        <v/>
      </c>
      <c r="HV9" s="15" t="str">
        <f>IF($B9&lt;=HV$3,(IF($C9&gt;=HV$3,"x","")),"")</f>
        <v/>
      </c>
      <c r="HW9" s="15" t="str">
        <f>IF($B9&lt;=HW$3,(IF($C9&gt;=HW$3,"x","")),"")</f>
        <v/>
      </c>
      <c r="HX9" s="15" t="str">
        <f>IF($B9&lt;=HX$3,(IF($C9&gt;=HX$3,"x","")),"")</f>
        <v/>
      </c>
      <c r="HY9" s="15" t="str">
        <f>IF($B9&lt;=HY$3,(IF($C9&gt;=HY$3,"x","")),"")</f>
        <v/>
      </c>
      <c r="HZ9" s="15" t="str">
        <f>IF($B9&lt;=HZ$3,(IF($C9&gt;=HZ$3,"x","")),"")</f>
        <v/>
      </c>
      <c r="IA9" s="15" t="str">
        <f>IF($B9&lt;=IA$3,(IF($C9&gt;=IA$3,"x","")),"")</f>
        <v/>
      </c>
      <c r="IB9" s="15" t="str">
        <f>IF($B9&lt;=IB$3,(IF($C9&gt;=IB$3,"x","")),"")</f>
        <v/>
      </c>
      <c r="IC9" s="15" t="str">
        <f>IF($B9&lt;=IC$3,(IF($C9&gt;=IC$3,"x","")),"")</f>
        <v/>
      </c>
      <c r="ID9" s="15" t="str">
        <f>IF($B9&lt;=ID$3,(IF($C9&gt;=ID$3,"x","")),"")</f>
        <v/>
      </c>
      <c r="IE9" s="15" t="str">
        <f>IF($B9&lt;=IE$3,(IF($C9&gt;=IE$3,"x","")),"")</f>
        <v/>
      </c>
      <c r="IF9" s="15" t="str">
        <f>IF($B9&lt;=IF$3,(IF($C9&gt;=IF$3,"x","")),"")</f>
        <v/>
      </c>
      <c r="IG9" s="15" t="str">
        <f>IF($B9&lt;=IG$3,(IF($C9&gt;=IG$3,"x","")),"")</f>
        <v/>
      </c>
      <c r="IH9" s="15" t="str">
        <f>IF($B9&lt;=IH$3,(IF($C9&gt;=IH$3,"x","")),"")</f>
        <v/>
      </c>
      <c r="II9" s="15" t="str">
        <f>IF($B9&lt;=II$3,(IF($C9&gt;=II$3,"x","")),"")</f>
        <v/>
      </c>
      <c r="IJ9" s="15" t="str">
        <f>IF($B9&lt;=IJ$3,(IF($C9&gt;=IJ$3,"x","")),"")</f>
        <v/>
      </c>
      <c r="IK9" s="15" t="str">
        <f>IF($B9&lt;=IK$3,(IF($C9&gt;=IK$3,"x","")),"")</f>
        <v/>
      </c>
      <c r="IL9" s="15" t="str">
        <f>IF($B9&lt;=IL$3,(IF($C9&gt;=IL$3,"x","")),"")</f>
        <v/>
      </c>
      <c r="IM9" s="15" t="str">
        <f>IF($B9&lt;=IM$3,(IF($C9&gt;=IM$3,"x","")),"")</f>
        <v/>
      </c>
      <c r="IN9" s="15" t="str">
        <f>IF($B9&lt;=IN$3,(IF($C9&gt;=IN$3,"x","")),"")</f>
        <v/>
      </c>
      <c r="IO9" s="15" t="str">
        <f>IF($B9&lt;=IO$3,(IF($C9&gt;=IO$3,"x","")),"")</f>
        <v/>
      </c>
      <c r="IP9" s="15" t="str">
        <f>IF($B9&lt;=IP$3,(IF($C9&gt;=IP$3,"x","")),"")</f>
        <v/>
      </c>
      <c r="IQ9" s="15" t="str">
        <f>IF($B9&lt;=IQ$3,(IF($C9&gt;=IQ$3,"x","")),"")</f>
        <v/>
      </c>
      <c r="IR9" s="15" t="str">
        <f>IF($B9&lt;=IR$3,(IF($C9&gt;=IR$3,"x","")),"")</f>
        <v/>
      </c>
      <c r="IS9" s="15" t="str">
        <f>IF($B9&lt;=IS$3,(IF($C9&gt;=IS$3,"x","")),"")</f>
        <v/>
      </c>
      <c r="IT9" s="15" t="str">
        <f>IF($B9&lt;=IT$3,(IF($C9&gt;=IT$3,"x","")),"")</f>
        <v/>
      </c>
      <c r="IU9" s="15" t="str">
        <f>IF($B9&lt;=IU$3,(IF($C9&gt;=IU$3,"x","")),"")</f>
        <v/>
      </c>
      <c r="IV9" s="15" t="str">
        <f>IF($B9&lt;=IV$3,(IF($C9&gt;=IV$3,"x","")),"")</f>
        <v/>
      </c>
      <c r="IW9" s="15" t="str">
        <f>IF($B9&lt;=IW$3,(IF($C9&gt;=IW$3,"x","")),"")</f>
        <v/>
      </c>
      <c r="IX9" s="15" t="str">
        <f>IF($B9&lt;=IX$3,(IF($C9&gt;=IX$3,"x","")),"")</f>
        <v/>
      </c>
      <c r="IY9" s="15" t="str">
        <f>IF($B9&lt;=IY$3,(IF($C9&gt;=IY$3,"x","")),"")</f>
        <v/>
      </c>
      <c r="IZ9" s="15" t="str">
        <f>IF($B9&lt;=IZ$3,(IF($C9&gt;=IZ$3,"x","")),"")</f>
        <v/>
      </c>
      <c r="JA9" s="15" t="str">
        <f>IF($B9&lt;=JA$3,(IF($C9&gt;=JA$3,"x","")),"")</f>
        <v/>
      </c>
      <c r="JB9" s="15" t="str">
        <f>IF($B9&lt;=JB$3,(IF($C9&gt;=JB$3,"x","")),"")</f>
        <v/>
      </c>
      <c r="JC9" s="15" t="str">
        <f>IF($B9&lt;=JC$3,(IF($C9&gt;=JC$3,"x","")),"")</f>
        <v/>
      </c>
      <c r="JD9" s="15" t="str">
        <f>IF($B9&lt;=JD$3,(IF($C9&gt;=JD$3,"x","")),"")</f>
        <v/>
      </c>
      <c r="JE9" s="15" t="str">
        <f>IF($B9&lt;=JE$3,(IF($C9&gt;=JE$3,"x","")),"")</f>
        <v/>
      </c>
      <c r="JF9" s="15" t="str">
        <f>IF($B9&lt;=JF$3,(IF($C9&gt;=JF$3,"x","")),"")</f>
        <v/>
      </c>
      <c r="JG9" s="15" t="str">
        <f>IF($B9&lt;=JG$3,(IF($C9&gt;=JG$3,"x","")),"")</f>
        <v/>
      </c>
      <c r="JH9" s="15" t="str">
        <f>IF($B9&lt;=JH$3,(IF($C9&gt;=JH$3,"x","")),"")</f>
        <v/>
      </c>
      <c r="JI9" s="15" t="str">
        <f>IF($B9&lt;=JI$3,(IF($C9&gt;=JI$3,"x","")),"")</f>
        <v/>
      </c>
      <c r="JJ9" s="15" t="str">
        <f>IF($B9&lt;=JJ$3,(IF($C9&gt;=JJ$3,"x","")),"")</f>
        <v/>
      </c>
      <c r="JK9" s="15" t="str">
        <f>IF($B9&lt;=JK$3,(IF($C9&gt;=JK$3,"x","")),"")</f>
        <v/>
      </c>
      <c r="JL9" s="15" t="str">
        <f>IF($B9&lt;=JL$3,(IF($C9&gt;=JL$3,"x","")),"")</f>
        <v/>
      </c>
      <c r="JM9" s="15" t="str">
        <f>IF($B9&lt;=JM$3,(IF($C9&gt;=JM$3,"x","")),"")</f>
        <v/>
      </c>
      <c r="JN9" s="15" t="str">
        <f>IF($B9&lt;=JN$3,(IF($C9&gt;=JN$3,"x","")),"")</f>
        <v/>
      </c>
      <c r="JO9" s="15" t="str">
        <f>IF($B9&lt;=JO$3,(IF($C9&gt;=JO$3,"x","")),"")</f>
        <v/>
      </c>
      <c r="JP9" s="15" t="str">
        <f>IF($B9&lt;=JP$3,(IF($C9&gt;=JP$3,"x","")),"")</f>
        <v/>
      </c>
      <c r="JQ9" s="15" t="str">
        <f>IF($B9&lt;=JQ$3,(IF($C9&gt;=JQ$3,"x","")),"")</f>
        <v/>
      </c>
      <c r="JR9" s="15" t="str">
        <f>IF($B9&lt;=JR$3,(IF($C9&gt;=JR$3,"x","")),"")</f>
        <v/>
      </c>
      <c r="JS9" s="15" t="str">
        <f>IF($B9&lt;=JS$3,(IF($C9&gt;=JS$3,"x","")),"")</f>
        <v/>
      </c>
      <c r="JT9" s="15" t="str">
        <f>IF($B9&lt;=JT$3,(IF($C9&gt;=JT$3,"x","")),"")</f>
        <v/>
      </c>
      <c r="JU9" s="15" t="str">
        <f>IF($B9&lt;=JU$3,(IF($C9&gt;=JU$3,"x","")),"")</f>
        <v/>
      </c>
      <c r="JV9" s="15" t="str">
        <f>IF($B9&lt;=JV$3,(IF($C9&gt;=JV$3,"x","")),"")</f>
        <v/>
      </c>
      <c r="JW9" s="15" t="str">
        <f>IF($B9&lt;=JW$3,(IF($C9&gt;=JW$3,"x","")),"")</f>
        <v/>
      </c>
      <c r="JX9" s="15" t="str">
        <f>IF($B9&lt;=JX$3,(IF($C9&gt;=JX$3,"x","")),"")</f>
        <v/>
      </c>
      <c r="JY9" s="15" t="str">
        <f>IF($B9&lt;=JY$3,(IF($C9&gt;=JY$3,"x","")),"")</f>
        <v/>
      </c>
      <c r="JZ9" s="15" t="str">
        <f>IF($B9&lt;=JZ$3,(IF($C9&gt;=JZ$3,"x","")),"")</f>
        <v/>
      </c>
      <c r="KA9" s="15" t="str">
        <f>IF($B9&lt;=KA$3,(IF($C9&gt;=KA$3,"x","")),"")</f>
        <v/>
      </c>
      <c r="KB9" s="15" t="str">
        <f>IF($B9&lt;=KB$3,(IF($C9&gt;=KB$3,"x","")),"")</f>
        <v/>
      </c>
      <c r="KC9" s="15" t="str">
        <f>IF($B9&lt;=KC$3,(IF($C9&gt;=KC$3,"x","")),"")</f>
        <v/>
      </c>
      <c r="KD9" s="15" t="str">
        <f>IF($B9&lt;=KD$3,(IF($C9&gt;=KD$3,"x","")),"")</f>
        <v/>
      </c>
      <c r="KE9" s="15" t="str">
        <f>IF($B9&lt;=KE$3,(IF($C9&gt;=KE$3,"x","")),"")</f>
        <v/>
      </c>
      <c r="KF9" s="15" t="str">
        <f>IF($B9&lt;=KF$3,(IF($C9&gt;=KF$3,"x","")),"")</f>
        <v/>
      </c>
      <c r="KG9" s="15" t="str">
        <f>IF($B9&lt;=KG$3,(IF($C9&gt;=KG$3,"x","")),"")</f>
        <v/>
      </c>
      <c r="KH9" s="15" t="str">
        <f>IF($B9&lt;=KH$3,(IF($C9&gt;=KH$3,"x","")),"")</f>
        <v/>
      </c>
      <c r="KI9" s="15" t="str">
        <f>IF($B9&lt;=KI$3,(IF($C9&gt;=KI$3,"x","")),"")</f>
        <v/>
      </c>
      <c r="KJ9" s="15" t="str">
        <f>IF($B9&lt;=KJ$3,(IF($C9&gt;=KJ$3,"x","")),"")</f>
        <v/>
      </c>
      <c r="KK9" s="15" t="str">
        <f>IF($B9&lt;=KK$3,(IF($C9&gt;=KK$3,"x","")),"")</f>
        <v/>
      </c>
      <c r="KL9" s="15" t="str">
        <f>IF($B9&lt;=KL$3,(IF($C9&gt;=KL$3,"x","")),"")</f>
        <v/>
      </c>
      <c r="KM9" s="15" t="str">
        <f>IF($B9&lt;=KM$3,(IF($C9&gt;=KM$3,"x","")),"")</f>
        <v/>
      </c>
      <c r="KN9" s="15" t="str">
        <f>IF($B9&lt;=KN$3,(IF($C9&gt;=KN$3,"x","")),"")</f>
        <v/>
      </c>
      <c r="KO9" s="15" t="str">
        <f>IF($B9&lt;=KO$3,(IF($C9&gt;=KO$3,"x","")),"")</f>
        <v/>
      </c>
      <c r="KP9" s="15" t="str">
        <f>IF($B9&lt;=KP$3,(IF($C9&gt;=KP$3,"x","")),"")</f>
        <v/>
      </c>
      <c r="KQ9" s="15" t="str">
        <f>IF($B9&lt;=KQ$3,(IF($C9&gt;=KQ$3,"x","")),"")</f>
        <v/>
      </c>
      <c r="KR9" s="15" t="str">
        <f>IF($B9&lt;=KR$3,(IF($C9&gt;=KR$3,"x","")),"")</f>
        <v/>
      </c>
      <c r="KS9" s="15" t="str">
        <f>IF($B9&lt;=KS$3,(IF($C9&gt;=KS$3,"x","")),"")</f>
        <v/>
      </c>
      <c r="KT9" s="15" t="str">
        <f>IF($B9&lt;=KT$3,(IF($C9&gt;=KT$3,"x","")),"")</f>
        <v/>
      </c>
      <c r="KU9" s="15" t="str">
        <f>IF($B9&lt;=KU$3,(IF($C9&gt;=KU$3,"x","")),"")</f>
        <v/>
      </c>
      <c r="KV9" s="15" t="str">
        <f>IF($B9&lt;=KV$3,(IF($C9&gt;=KV$3,"x","")),"")</f>
        <v/>
      </c>
      <c r="KW9" s="15" t="str">
        <f>IF($B9&lt;=KW$3,(IF($C9&gt;=KW$3,"x","")),"")</f>
        <v/>
      </c>
      <c r="KX9" s="15" t="str">
        <f>IF($B9&lt;=KX$3,(IF($C9&gt;=KX$3,"x","")),"")</f>
        <v/>
      </c>
      <c r="KY9" s="15" t="str">
        <f>IF($B9&lt;=KY$3,(IF($C9&gt;=KY$3,"x","")),"")</f>
        <v/>
      </c>
      <c r="KZ9" s="15" t="str">
        <f>IF($B9&lt;=KZ$3,(IF($C9&gt;=KZ$3,"x","")),"")</f>
        <v/>
      </c>
      <c r="LA9" s="15" t="str">
        <f>IF($B9&lt;=LA$3,(IF($C9&gt;=LA$3,"x","")),"")</f>
        <v/>
      </c>
      <c r="LB9" s="15" t="str">
        <f>IF($B9&lt;=LB$3,(IF($C9&gt;=LB$3,"x","")),"")</f>
        <v/>
      </c>
      <c r="LC9" s="15" t="str">
        <f>IF($B9&lt;=LC$3,(IF($C9&gt;=LC$3,"x","")),"")</f>
        <v/>
      </c>
      <c r="LD9" s="15" t="str">
        <f>IF($B9&lt;=LD$3,(IF($C9&gt;=LD$3,"x","")),"")</f>
        <v/>
      </c>
      <c r="LE9" s="15" t="str">
        <f>IF($B9&lt;=LE$3,(IF($C9&gt;=LE$3,"x","")),"")</f>
        <v/>
      </c>
      <c r="LF9" s="15" t="str">
        <f>IF($B9&lt;=LF$3,(IF($C9&gt;=LF$3,"x","")),"")</f>
        <v/>
      </c>
      <c r="LG9" s="15" t="str">
        <f>IF($B9&lt;=LG$3,(IF($C9&gt;=LG$3,"x","")),"")</f>
        <v/>
      </c>
      <c r="LH9" s="15" t="str">
        <f>IF($B9&lt;=LH$3,(IF($C9&gt;=LH$3,"x","")),"")</f>
        <v/>
      </c>
      <c r="LI9" s="15" t="str">
        <f>IF($B9&lt;=LI$3,(IF($C9&gt;=LI$3,"x","")),"")</f>
        <v/>
      </c>
      <c r="LJ9" s="15" t="str">
        <f>IF($B9&lt;=LJ$3,(IF($C9&gt;=LJ$3,"x","")),"")</f>
        <v/>
      </c>
      <c r="LK9" s="15" t="str">
        <f>IF($B9&lt;=LK$3,(IF($C9&gt;=LK$3,"x","")),"")</f>
        <v/>
      </c>
      <c r="LL9" s="15" t="str">
        <f>IF($B9&lt;=LL$3,(IF($C9&gt;=LL$3,"x","")),"")</f>
        <v/>
      </c>
      <c r="LM9" s="15" t="str">
        <f>IF($B9&lt;=LM$3,(IF($C9&gt;=LM$3,"x","")),"")</f>
        <v/>
      </c>
      <c r="LN9" s="15" t="str">
        <f>IF($B9&lt;=LN$3,(IF($C9&gt;=LN$3,"x","")),"")</f>
        <v/>
      </c>
      <c r="LO9" s="15" t="str">
        <f>IF($B9&lt;=LO$3,(IF($C9&gt;=LO$3,"x","")),"")</f>
        <v/>
      </c>
      <c r="LP9" s="15" t="str">
        <f>IF($B9&lt;=LP$3,(IF($C9&gt;=LP$3,"x","")),"")</f>
        <v/>
      </c>
      <c r="LQ9" s="15" t="str">
        <f>IF($B9&lt;=LQ$3,(IF($C9&gt;=LQ$3,"x","")),"")</f>
        <v/>
      </c>
      <c r="LR9" s="15" t="str">
        <f>IF($B9&lt;=LR$3,(IF($C9&gt;=LR$3,"x","")),"")</f>
        <v/>
      </c>
      <c r="LS9" s="15" t="str">
        <f>IF($B9&lt;=LS$3,(IF($C9&gt;=LS$3,"x","")),"")</f>
        <v/>
      </c>
      <c r="LT9" s="15" t="str">
        <f>IF($B9&lt;=LT$3,(IF($C9&gt;=LT$3,"x","")),"")</f>
        <v/>
      </c>
      <c r="LU9" s="15" t="str">
        <f>IF($B9&lt;=LU$3,(IF($C9&gt;=LU$3,"x","")),"")</f>
        <v/>
      </c>
      <c r="LV9" s="15" t="str">
        <f>IF($B9&lt;=LV$3,(IF($C9&gt;=LV$3,"x","")),"")</f>
        <v/>
      </c>
      <c r="LW9" s="15" t="str">
        <f>IF($B9&lt;=LW$3,(IF($C9&gt;=LW$3,"x","")),"")</f>
        <v/>
      </c>
      <c r="LX9" s="15" t="str">
        <f>IF($B9&lt;=LX$3,(IF($C9&gt;=LX$3,"x","")),"")</f>
        <v/>
      </c>
      <c r="LY9" s="15" t="str">
        <f>IF($B9&lt;=LY$3,(IF($C9&gt;=LY$3,"x","")),"")</f>
        <v/>
      </c>
      <c r="LZ9" s="15" t="str">
        <f>IF($B9&lt;=LZ$3,(IF($C9&gt;=LZ$3,"x","")),"")</f>
        <v/>
      </c>
      <c r="MA9" s="15" t="str">
        <f>IF($B9&lt;=MA$3,(IF($C9&gt;=MA$3,"x","")),"")</f>
        <v/>
      </c>
      <c r="MB9" s="15" t="str">
        <f>IF($B9&lt;=MB$3,(IF($C9&gt;=MB$3,"x","")),"")</f>
        <v/>
      </c>
      <c r="MC9" s="15" t="str">
        <f>IF($B9&lt;=MC$3,(IF($C9&gt;=MC$3,"x","")),"")</f>
        <v/>
      </c>
      <c r="MD9" s="15" t="str">
        <f>IF($B9&lt;=MD$3,(IF($C9&gt;=MD$3,"x","")),"")</f>
        <v/>
      </c>
      <c r="ME9" s="15" t="str">
        <f>IF($B9&lt;=ME$3,(IF($C9&gt;=ME$3,"x","")),"")</f>
        <v/>
      </c>
      <c r="MF9" s="15" t="str">
        <f>IF($B9&lt;=MF$3,(IF($C9&gt;=MF$3,"x","")),"")</f>
        <v/>
      </c>
      <c r="MG9" s="15" t="str">
        <f>IF($B9&lt;=MG$3,(IF($C9&gt;=MG$3,"x","")),"")</f>
        <v/>
      </c>
      <c r="MH9" s="15" t="str">
        <f>IF($B9&lt;=MH$3,(IF($C9&gt;=MH$3,"x","")),"")</f>
        <v/>
      </c>
      <c r="MI9" s="15" t="str">
        <f>IF($B9&lt;=MI$3,(IF($C9&gt;=MI$3,"x","")),"")</f>
        <v/>
      </c>
      <c r="MJ9" s="15" t="str">
        <f>IF($B9&lt;=MJ$3,(IF($C9&gt;=MJ$3,"x","")),"")</f>
        <v/>
      </c>
      <c r="MK9" s="15" t="str">
        <f>IF($B9&lt;=MK$3,(IF($C9&gt;=MK$3,"x","")),"")</f>
        <v/>
      </c>
      <c r="ML9" s="15" t="str">
        <f>IF($B9&lt;=ML$3,(IF($C9&gt;=ML$3,"x","")),"")</f>
        <v/>
      </c>
      <c r="MM9" s="15" t="str">
        <f>IF($B9&lt;=MM$3,(IF($C9&gt;=MM$3,"x","")),"")</f>
        <v/>
      </c>
      <c r="MN9" s="15" t="str">
        <f>IF($B9&lt;=MN$3,(IF($C9&gt;=MN$3,"x","")),"")</f>
        <v/>
      </c>
      <c r="MO9" s="15" t="str">
        <f>IF($B9&lt;=MO$3,(IF($C9&gt;=MO$3,"x","")),"")</f>
        <v/>
      </c>
      <c r="MP9" s="15" t="str">
        <f>IF($B9&lt;=MP$3,(IF($C9&gt;=MP$3,"x","")),"")</f>
        <v/>
      </c>
      <c r="MQ9" s="15" t="str">
        <f>IF($B9&lt;=MQ$3,(IF($C9&gt;=MQ$3,"x","")),"")</f>
        <v/>
      </c>
      <c r="MR9" s="15" t="str">
        <f>IF($B9&lt;=MR$3,(IF($C9&gt;=MR$3,"x","")),"")</f>
        <v/>
      </c>
      <c r="MS9" s="15" t="str">
        <f>IF($B9&lt;=MS$3,(IF($C9&gt;=MS$3,"x","")),"")</f>
        <v/>
      </c>
      <c r="MT9" s="15" t="str">
        <f>IF($B9&lt;=MT$3,(IF($C9&gt;=MT$3,"x","")),"")</f>
        <v/>
      </c>
      <c r="MU9" s="15" t="str">
        <f>IF($B9&lt;=MU$3,(IF($C9&gt;=MU$3,"x","")),"")</f>
        <v/>
      </c>
      <c r="MV9" s="15" t="str">
        <f>IF($B9&lt;=MV$3,(IF($C9&gt;=MV$3,"x","")),"")</f>
        <v/>
      </c>
      <c r="MW9" s="15" t="str">
        <f>IF($B9&lt;=MW$3,(IF($C9&gt;=MW$3,"x","")),"")</f>
        <v/>
      </c>
      <c r="MX9" s="15" t="str">
        <f>IF($B9&lt;=MX$3,(IF($C9&gt;=MX$3,"x","")),"")</f>
        <v/>
      </c>
      <c r="MY9" s="15" t="str">
        <f>IF($B9&lt;=MY$3,(IF($C9&gt;=MY$3,"x","")),"")</f>
        <v/>
      </c>
      <c r="MZ9" s="15" t="str">
        <f>IF($B9&lt;=MZ$3,(IF($C9&gt;=MZ$3,"x","")),"")</f>
        <v/>
      </c>
      <c r="NA9" s="15" t="str">
        <f>IF($B9&lt;=NA$3,(IF($C9&gt;=NA$3,"x","")),"")</f>
        <v/>
      </c>
      <c r="NB9" s="15" t="str">
        <f>IF($B9&lt;=NB$3,(IF($C9&gt;=NB$3,"x","")),"")</f>
        <v/>
      </c>
      <c r="NC9" s="15" t="str">
        <f>IF($B9&lt;=NC$3,(IF($C9&gt;=NC$3,"x","")),"")</f>
        <v/>
      </c>
      <c r="ND9" s="15" t="str">
        <f>IF($B9&lt;=ND$3,(IF($C9&gt;=ND$3,"x","")),"")</f>
        <v/>
      </c>
      <c r="NE9" s="15" t="str">
        <f>IF($B9&lt;=NE$3,(IF($C9&gt;=NE$3,"x","")),"")</f>
        <v/>
      </c>
      <c r="NF9" s="14"/>
      <c r="NG9" s="14"/>
      <c r="NH9" s="14"/>
      <c r="NI9" s="14"/>
      <c r="NJ9" s="14"/>
    </row>
    <row r="10" spans="1:374" x14ac:dyDescent="0.25">
      <c r="A10" s="1"/>
      <c r="B10" s="4"/>
      <c r="C10" s="4"/>
      <c r="D10" s="15" t="str">
        <f t="shared" si="23"/>
        <v/>
      </c>
      <c r="E10" s="15" t="str">
        <f t="shared" si="0"/>
        <v/>
      </c>
      <c r="F10" s="15" t="str">
        <f t="shared" si="0"/>
        <v/>
      </c>
      <c r="G10" s="15" t="str">
        <f t="shared" si="0"/>
        <v/>
      </c>
      <c r="H10" s="15" t="str">
        <f t="shared" si="0"/>
        <v/>
      </c>
      <c r="I10" s="15" t="str">
        <f t="shared" si="0"/>
        <v/>
      </c>
      <c r="J10" s="15" t="str">
        <f t="shared" si="0"/>
        <v/>
      </c>
      <c r="K10" s="15" t="str">
        <f t="shared" si="0"/>
        <v/>
      </c>
      <c r="L10" s="15" t="str">
        <f t="shared" si="0"/>
        <v/>
      </c>
      <c r="M10" s="15" t="str">
        <f t="shared" si="0"/>
        <v/>
      </c>
      <c r="N10" s="15" t="str">
        <f t="shared" si="0"/>
        <v/>
      </c>
      <c r="O10" s="15" t="str">
        <f t="shared" si="0"/>
        <v/>
      </c>
      <c r="P10" s="15" t="str">
        <f t="shared" si="0"/>
        <v/>
      </c>
      <c r="Q10" s="15" t="str">
        <f t="shared" si="0"/>
        <v/>
      </c>
      <c r="R10" s="15" t="str">
        <f t="shared" si="0"/>
        <v/>
      </c>
      <c r="S10" s="15" t="str">
        <f t="shared" si="0"/>
        <v/>
      </c>
      <c r="T10" s="15" t="str">
        <f t="shared" si="0"/>
        <v/>
      </c>
      <c r="U10" s="15" t="str">
        <f t="shared" si="1"/>
        <v/>
      </c>
      <c r="V10" s="15" t="str">
        <f t="shared" si="1"/>
        <v/>
      </c>
      <c r="W10" s="15" t="str">
        <f t="shared" si="1"/>
        <v/>
      </c>
      <c r="X10" s="15" t="str">
        <f t="shared" si="1"/>
        <v/>
      </c>
      <c r="Y10" s="15" t="str">
        <f t="shared" si="1"/>
        <v/>
      </c>
      <c r="Z10" s="15" t="str">
        <f t="shared" si="1"/>
        <v/>
      </c>
      <c r="AA10" s="15" t="str">
        <f t="shared" si="1"/>
        <v/>
      </c>
      <c r="AB10" s="15" t="str">
        <f t="shared" si="1"/>
        <v/>
      </c>
      <c r="AC10" s="15" t="str">
        <f t="shared" si="1"/>
        <v/>
      </c>
      <c r="AD10" s="15" t="str">
        <f t="shared" si="1"/>
        <v/>
      </c>
      <c r="AE10" s="15" t="str">
        <f t="shared" si="1"/>
        <v/>
      </c>
      <c r="AF10" s="15" t="str">
        <f t="shared" si="1"/>
        <v/>
      </c>
      <c r="AG10" s="15" t="str">
        <f t="shared" si="1"/>
        <v/>
      </c>
      <c r="AH10" s="15" t="str">
        <f t="shared" si="1"/>
        <v/>
      </c>
      <c r="AI10" s="15" t="str">
        <f t="shared" si="1"/>
        <v/>
      </c>
      <c r="AJ10" s="15" t="str">
        <f t="shared" si="1"/>
        <v/>
      </c>
      <c r="AK10" s="15" t="str">
        <f t="shared" si="2"/>
        <v/>
      </c>
      <c r="AL10" s="15" t="str">
        <f t="shared" si="2"/>
        <v/>
      </c>
      <c r="AM10" s="15" t="str">
        <f t="shared" si="2"/>
        <v/>
      </c>
      <c r="AN10" s="15" t="str">
        <f t="shared" si="2"/>
        <v/>
      </c>
      <c r="AO10" s="15" t="str">
        <f t="shared" si="2"/>
        <v/>
      </c>
      <c r="AP10" s="15" t="str">
        <f t="shared" si="2"/>
        <v/>
      </c>
      <c r="AQ10" s="15" t="str">
        <f t="shared" si="2"/>
        <v/>
      </c>
      <c r="AR10" s="15" t="str">
        <f t="shared" si="2"/>
        <v/>
      </c>
      <c r="AS10" s="15" t="str">
        <f t="shared" si="2"/>
        <v/>
      </c>
      <c r="AT10" s="15" t="str">
        <f t="shared" si="2"/>
        <v/>
      </c>
      <c r="AU10" s="15" t="str">
        <f t="shared" si="2"/>
        <v/>
      </c>
      <c r="AV10" s="15" t="str">
        <f t="shared" si="2"/>
        <v/>
      </c>
      <c r="AW10" s="15" t="str">
        <f t="shared" si="2"/>
        <v/>
      </c>
      <c r="AX10" s="15" t="str">
        <f t="shared" si="2"/>
        <v/>
      </c>
      <c r="AY10" s="15" t="str">
        <f t="shared" si="2"/>
        <v/>
      </c>
      <c r="AZ10" s="15" t="str">
        <f t="shared" si="2"/>
        <v/>
      </c>
      <c r="BA10" s="15" t="str">
        <f t="shared" si="3"/>
        <v/>
      </c>
      <c r="BB10" s="15" t="str">
        <f t="shared" si="3"/>
        <v/>
      </c>
      <c r="BC10" s="15" t="str">
        <f t="shared" si="3"/>
        <v/>
      </c>
      <c r="BD10" s="15" t="str">
        <f t="shared" si="3"/>
        <v/>
      </c>
      <c r="BE10" s="15" t="str">
        <f t="shared" si="3"/>
        <v/>
      </c>
      <c r="BF10" s="15" t="str">
        <f t="shared" si="3"/>
        <v/>
      </c>
      <c r="BG10" s="15" t="str">
        <f t="shared" si="3"/>
        <v/>
      </c>
      <c r="BH10" s="15" t="str">
        <f t="shared" si="3"/>
        <v/>
      </c>
      <c r="BI10" s="15" t="str">
        <f t="shared" si="3"/>
        <v/>
      </c>
      <c r="BJ10" s="15" t="str">
        <f t="shared" si="3"/>
        <v/>
      </c>
      <c r="BK10" s="15" t="str">
        <f t="shared" si="3"/>
        <v/>
      </c>
      <c r="BL10" s="15" t="str">
        <f t="shared" si="3"/>
        <v/>
      </c>
      <c r="BM10" s="15" t="str">
        <f t="shared" si="3"/>
        <v/>
      </c>
      <c r="BN10" s="15" t="str">
        <f t="shared" si="3"/>
        <v/>
      </c>
      <c r="BO10" s="15" t="str">
        <f t="shared" si="3"/>
        <v/>
      </c>
      <c r="BP10" s="15" t="str">
        <f t="shared" si="3"/>
        <v/>
      </c>
      <c r="BQ10" s="15" t="str">
        <f t="shared" si="4"/>
        <v/>
      </c>
      <c r="BR10" s="15" t="str">
        <f t="shared" si="4"/>
        <v/>
      </c>
      <c r="BS10" s="15" t="str">
        <f t="shared" si="4"/>
        <v/>
      </c>
      <c r="BT10" s="15" t="str">
        <f t="shared" si="4"/>
        <v/>
      </c>
      <c r="BU10" s="15" t="str">
        <f t="shared" si="4"/>
        <v/>
      </c>
      <c r="BV10" s="15" t="str">
        <f t="shared" si="4"/>
        <v/>
      </c>
      <c r="BW10" s="15" t="str">
        <f t="shared" si="4"/>
        <v/>
      </c>
      <c r="BX10" s="15" t="str">
        <f t="shared" si="4"/>
        <v/>
      </c>
      <c r="BY10" s="15" t="str">
        <f t="shared" si="4"/>
        <v/>
      </c>
      <c r="BZ10" s="15" t="str">
        <f t="shared" si="4"/>
        <v/>
      </c>
      <c r="CA10" s="15" t="str">
        <f t="shared" si="4"/>
        <v/>
      </c>
      <c r="CB10" s="15" t="str">
        <f t="shared" si="4"/>
        <v/>
      </c>
      <c r="CC10" s="15" t="str">
        <f t="shared" si="4"/>
        <v/>
      </c>
      <c r="CD10" s="15" t="str">
        <f t="shared" si="4"/>
        <v/>
      </c>
      <c r="CE10" s="15" t="str">
        <f t="shared" si="4"/>
        <v/>
      </c>
      <c r="CF10" s="15" t="str">
        <f t="shared" si="4"/>
        <v/>
      </c>
      <c r="CG10" s="15" t="str">
        <f t="shared" si="5"/>
        <v/>
      </c>
      <c r="CH10" s="15" t="str">
        <f t="shared" si="5"/>
        <v/>
      </c>
      <c r="CI10" s="15" t="str">
        <f t="shared" si="5"/>
        <v/>
      </c>
      <c r="CJ10" s="15" t="str">
        <f t="shared" si="5"/>
        <v/>
      </c>
      <c r="CK10" s="15" t="str">
        <f t="shared" si="5"/>
        <v/>
      </c>
      <c r="CL10" s="15" t="str">
        <f t="shared" si="5"/>
        <v/>
      </c>
      <c r="CM10" s="15" t="str">
        <f t="shared" si="5"/>
        <v/>
      </c>
      <c r="CN10" s="15" t="str">
        <f t="shared" si="5"/>
        <v/>
      </c>
      <c r="CO10" s="15" t="str">
        <f t="shared" si="5"/>
        <v/>
      </c>
      <c r="CP10" s="15" t="str">
        <f t="shared" si="5"/>
        <v/>
      </c>
      <c r="CQ10" s="15" t="str">
        <f t="shared" si="5"/>
        <v/>
      </c>
      <c r="CR10" s="15" t="str">
        <f t="shared" si="5"/>
        <v/>
      </c>
      <c r="CS10" s="15" t="str">
        <f t="shared" si="5"/>
        <v/>
      </c>
      <c r="CT10" s="15" t="str">
        <f t="shared" si="5"/>
        <v/>
      </c>
      <c r="CU10" s="15" t="str">
        <f t="shared" si="5"/>
        <v/>
      </c>
      <c r="CV10" s="15" t="str">
        <f t="shared" si="5"/>
        <v/>
      </c>
      <c r="CW10" s="15" t="str">
        <f t="shared" si="6"/>
        <v/>
      </c>
      <c r="CX10" s="15" t="str">
        <f t="shared" si="6"/>
        <v/>
      </c>
      <c r="CY10" s="15" t="str">
        <f t="shared" si="6"/>
        <v/>
      </c>
      <c r="CZ10" s="15" t="str">
        <f t="shared" si="6"/>
        <v/>
      </c>
      <c r="DA10" s="15" t="str">
        <f t="shared" si="6"/>
        <v/>
      </c>
      <c r="DB10" s="15" t="str">
        <f t="shared" si="6"/>
        <v/>
      </c>
      <c r="DC10" s="15" t="str">
        <f t="shared" si="6"/>
        <v/>
      </c>
      <c r="DD10" s="15" t="str">
        <f t="shared" si="6"/>
        <v/>
      </c>
      <c r="DE10" s="15" t="str">
        <f t="shared" si="6"/>
        <v/>
      </c>
      <c r="DF10" s="15" t="str">
        <f t="shared" si="6"/>
        <v/>
      </c>
      <c r="DG10" s="15" t="str">
        <f t="shared" si="6"/>
        <v/>
      </c>
      <c r="DH10" s="15" t="str">
        <f t="shared" si="6"/>
        <v/>
      </c>
      <c r="DI10" s="15" t="str">
        <f t="shared" si="6"/>
        <v/>
      </c>
      <c r="DJ10" s="15" t="str">
        <f t="shared" si="6"/>
        <v/>
      </c>
      <c r="DK10" s="15" t="str">
        <f t="shared" si="6"/>
        <v/>
      </c>
      <c r="DL10" s="15" t="str">
        <f t="shared" si="6"/>
        <v/>
      </c>
      <c r="DM10" s="15" t="str">
        <f t="shared" si="7"/>
        <v/>
      </c>
      <c r="DN10" s="15" t="str">
        <f t="shared" si="7"/>
        <v/>
      </c>
      <c r="DO10" s="15" t="str">
        <f t="shared" si="7"/>
        <v/>
      </c>
      <c r="DP10" s="15" t="str">
        <f t="shared" si="7"/>
        <v/>
      </c>
      <c r="DQ10" s="15" t="str">
        <f t="shared" si="7"/>
        <v/>
      </c>
      <c r="DR10" s="15" t="str">
        <f t="shared" si="7"/>
        <v/>
      </c>
      <c r="DS10" s="15" t="str">
        <f t="shared" si="7"/>
        <v/>
      </c>
      <c r="DT10" s="15" t="str">
        <f t="shared" si="7"/>
        <v/>
      </c>
      <c r="DU10" s="15" t="str">
        <f t="shared" si="7"/>
        <v/>
      </c>
      <c r="DV10" s="15" t="str">
        <f t="shared" si="7"/>
        <v/>
      </c>
      <c r="DW10" s="15" t="str">
        <f t="shared" si="7"/>
        <v/>
      </c>
      <c r="DX10" s="15" t="str">
        <f t="shared" si="7"/>
        <v/>
      </c>
      <c r="DY10" s="15" t="str">
        <f t="shared" si="7"/>
        <v/>
      </c>
      <c r="DZ10" s="15" t="str">
        <f t="shared" si="7"/>
        <v/>
      </c>
      <c r="EA10" s="15" t="str">
        <f t="shared" si="7"/>
        <v/>
      </c>
      <c r="EB10" s="15" t="str">
        <f t="shared" si="7"/>
        <v/>
      </c>
      <c r="EC10" s="15" t="str">
        <f t="shared" si="8"/>
        <v/>
      </c>
      <c r="ED10" s="15" t="str">
        <f t="shared" si="8"/>
        <v/>
      </c>
      <c r="EE10" s="15" t="str">
        <f t="shared" si="8"/>
        <v/>
      </c>
      <c r="EF10" s="15" t="str">
        <f t="shared" si="8"/>
        <v/>
      </c>
      <c r="EG10" s="15" t="str">
        <f t="shared" si="8"/>
        <v/>
      </c>
      <c r="EH10" s="15" t="str">
        <f t="shared" si="8"/>
        <v/>
      </c>
      <c r="EI10" s="15" t="str">
        <f t="shared" si="8"/>
        <v/>
      </c>
      <c r="EJ10" s="15" t="str">
        <f t="shared" si="8"/>
        <v/>
      </c>
      <c r="EK10" s="15" t="str">
        <f t="shared" si="8"/>
        <v/>
      </c>
      <c r="EL10" s="15" t="str">
        <f t="shared" si="8"/>
        <v/>
      </c>
      <c r="EM10" s="15" t="str">
        <f t="shared" si="8"/>
        <v/>
      </c>
      <c r="EN10" s="15" t="str">
        <f t="shared" si="8"/>
        <v/>
      </c>
      <c r="EO10" s="15" t="str">
        <f t="shared" si="8"/>
        <v/>
      </c>
      <c r="EP10" s="15" t="str">
        <f t="shared" si="8"/>
        <v/>
      </c>
      <c r="EQ10" s="15" t="str">
        <f t="shared" si="8"/>
        <v/>
      </c>
      <c r="ER10" s="15" t="str">
        <f t="shared" si="8"/>
        <v/>
      </c>
      <c r="ES10" s="15" t="str">
        <f t="shared" si="9"/>
        <v/>
      </c>
      <c r="ET10" s="15" t="str">
        <f t="shared" si="9"/>
        <v/>
      </c>
      <c r="EU10" s="15" t="str">
        <f t="shared" si="9"/>
        <v/>
      </c>
      <c r="EV10" s="15" t="str">
        <f t="shared" si="9"/>
        <v/>
      </c>
      <c r="EW10" s="15" t="str">
        <f t="shared" si="9"/>
        <v/>
      </c>
      <c r="EX10" s="15" t="str">
        <f t="shared" si="9"/>
        <v/>
      </c>
      <c r="EY10" s="15" t="str">
        <f t="shared" si="9"/>
        <v/>
      </c>
      <c r="EZ10" s="15" t="str">
        <f t="shared" si="9"/>
        <v/>
      </c>
      <c r="FA10" s="15" t="str">
        <f t="shared" si="9"/>
        <v/>
      </c>
      <c r="FB10" s="15" t="str">
        <f t="shared" si="9"/>
        <v/>
      </c>
      <c r="FC10" s="15" t="str">
        <f t="shared" si="9"/>
        <v/>
      </c>
      <c r="FD10" s="15" t="str">
        <f t="shared" si="9"/>
        <v/>
      </c>
      <c r="FE10" s="15" t="str">
        <f t="shared" si="9"/>
        <v/>
      </c>
      <c r="FF10" s="15" t="str">
        <f t="shared" si="9"/>
        <v/>
      </c>
      <c r="FG10" s="15" t="str">
        <f t="shared" si="9"/>
        <v/>
      </c>
      <c r="FH10" s="15" t="str">
        <f t="shared" si="9"/>
        <v/>
      </c>
      <c r="FI10" s="15" t="str">
        <f t="shared" si="10"/>
        <v/>
      </c>
      <c r="FJ10" s="15" t="str">
        <f t="shared" si="10"/>
        <v/>
      </c>
      <c r="FK10" s="15" t="str">
        <f t="shared" si="10"/>
        <v/>
      </c>
      <c r="FL10" s="15" t="str">
        <f t="shared" si="10"/>
        <v/>
      </c>
      <c r="FM10" s="15" t="str">
        <f t="shared" si="10"/>
        <v/>
      </c>
      <c r="FN10" s="15" t="str">
        <f t="shared" si="10"/>
        <v/>
      </c>
      <c r="FO10" s="15" t="str">
        <f t="shared" si="10"/>
        <v/>
      </c>
      <c r="FP10" s="15" t="str">
        <f t="shared" si="10"/>
        <v/>
      </c>
      <c r="FQ10" s="15" t="str">
        <f t="shared" si="10"/>
        <v/>
      </c>
      <c r="FR10" s="15" t="str">
        <f t="shared" si="10"/>
        <v/>
      </c>
      <c r="FS10" s="15" t="str">
        <f t="shared" si="10"/>
        <v/>
      </c>
      <c r="FT10" s="15" t="str">
        <f t="shared" si="10"/>
        <v/>
      </c>
      <c r="FU10" s="15" t="str">
        <f t="shared" si="10"/>
        <v/>
      </c>
      <c r="FV10" s="15" t="str">
        <f t="shared" si="10"/>
        <v/>
      </c>
      <c r="FW10" s="15" t="str">
        <f t="shared" si="10"/>
        <v/>
      </c>
      <c r="FX10" s="15" t="str">
        <f t="shared" si="10"/>
        <v/>
      </c>
      <c r="FY10" s="15" t="str">
        <f t="shared" si="11"/>
        <v/>
      </c>
      <c r="FZ10" s="15" t="str">
        <f t="shared" si="11"/>
        <v/>
      </c>
      <c r="GA10" s="15" t="str">
        <f t="shared" si="11"/>
        <v/>
      </c>
      <c r="GB10" s="15" t="str">
        <f t="shared" si="11"/>
        <v/>
      </c>
      <c r="GC10" s="15" t="str">
        <f t="shared" si="11"/>
        <v/>
      </c>
      <c r="GD10" s="15" t="str">
        <f t="shared" si="11"/>
        <v/>
      </c>
      <c r="GE10" s="15" t="str">
        <f t="shared" si="11"/>
        <v/>
      </c>
      <c r="GF10" s="15" t="str">
        <f t="shared" si="11"/>
        <v/>
      </c>
      <c r="GG10" s="15" t="str">
        <f t="shared" si="11"/>
        <v/>
      </c>
      <c r="GH10" s="15" t="str">
        <f t="shared" si="11"/>
        <v/>
      </c>
      <c r="GI10" s="15" t="str">
        <f t="shared" si="11"/>
        <v/>
      </c>
      <c r="GJ10" s="15" t="str">
        <f t="shared" si="11"/>
        <v/>
      </c>
      <c r="GK10" s="15" t="str">
        <f t="shared" si="11"/>
        <v/>
      </c>
      <c r="GL10" s="15" t="str">
        <f t="shared" si="11"/>
        <v/>
      </c>
      <c r="GM10" s="15" t="str">
        <f t="shared" si="11"/>
        <v/>
      </c>
      <c r="GN10" s="15" t="str">
        <f t="shared" si="11"/>
        <v/>
      </c>
      <c r="GO10" s="15" t="str">
        <f t="shared" si="12"/>
        <v/>
      </c>
      <c r="GP10" s="15" t="str">
        <f t="shared" si="12"/>
        <v/>
      </c>
      <c r="GQ10" s="15" t="str">
        <f t="shared" si="12"/>
        <v/>
      </c>
      <c r="GR10" s="15" t="str">
        <f t="shared" si="12"/>
        <v/>
      </c>
      <c r="GS10" s="15" t="str">
        <f t="shared" si="12"/>
        <v/>
      </c>
      <c r="GT10" s="15" t="str">
        <f t="shared" si="12"/>
        <v/>
      </c>
      <c r="GU10" s="15" t="str">
        <f t="shared" si="12"/>
        <v/>
      </c>
      <c r="GV10" s="15" t="str">
        <f t="shared" si="12"/>
        <v/>
      </c>
      <c r="GW10" s="15" t="str">
        <f t="shared" si="12"/>
        <v/>
      </c>
      <c r="GX10" s="15" t="str">
        <f t="shared" si="12"/>
        <v/>
      </c>
      <c r="GY10" s="15" t="str">
        <f t="shared" si="12"/>
        <v/>
      </c>
      <c r="GZ10" s="15" t="str">
        <f t="shared" si="12"/>
        <v/>
      </c>
      <c r="HA10" s="15" t="str">
        <f t="shared" si="12"/>
        <v/>
      </c>
      <c r="HB10" s="15" t="str">
        <f t="shared" si="12"/>
        <v/>
      </c>
      <c r="HC10" s="15" t="str">
        <f t="shared" si="12"/>
        <v/>
      </c>
      <c r="HD10" s="15" t="str">
        <f t="shared" si="12"/>
        <v/>
      </c>
      <c r="HE10" s="15" t="str">
        <f t="shared" si="13"/>
        <v/>
      </c>
      <c r="HF10" s="15" t="str">
        <f t="shared" si="13"/>
        <v/>
      </c>
      <c r="HG10" s="15" t="str">
        <f t="shared" si="13"/>
        <v/>
      </c>
      <c r="HH10" s="15" t="str">
        <f t="shared" si="13"/>
        <v/>
      </c>
      <c r="HI10" s="15" t="str">
        <f t="shared" si="13"/>
        <v/>
      </c>
      <c r="HJ10" s="15" t="str">
        <f t="shared" si="13"/>
        <v/>
      </c>
      <c r="HK10" s="15" t="str">
        <f t="shared" si="13"/>
        <v/>
      </c>
      <c r="HL10" s="15" t="str">
        <f t="shared" si="13"/>
        <v/>
      </c>
      <c r="HM10" s="15" t="str">
        <f t="shared" si="13"/>
        <v/>
      </c>
      <c r="HN10" s="15" t="str">
        <f t="shared" si="13"/>
        <v/>
      </c>
      <c r="HO10" s="15" t="str">
        <f t="shared" si="13"/>
        <v/>
      </c>
      <c r="HP10" s="15" t="str">
        <f t="shared" si="13"/>
        <v/>
      </c>
      <c r="HQ10" s="15" t="str">
        <f t="shared" si="13"/>
        <v/>
      </c>
      <c r="HR10" s="15" t="str">
        <f t="shared" si="13"/>
        <v/>
      </c>
      <c r="HS10" s="15" t="str">
        <f t="shared" si="13"/>
        <v/>
      </c>
      <c r="HT10" s="15" t="str">
        <f t="shared" si="13"/>
        <v/>
      </c>
      <c r="HU10" s="15" t="str">
        <f t="shared" si="14"/>
        <v/>
      </c>
      <c r="HV10" s="15" t="str">
        <f t="shared" si="14"/>
        <v/>
      </c>
      <c r="HW10" s="15" t="str">
        <f t="shared" si="14"/>
        <v/>
      </c>
      <c r="HX10" s="15" t="str">
        <f t="shared" si="14"/>
        <v/>
      </c>
      <c r="HY10" s="15" t="str">
        <f t="shared" si="14"/>
        <v/>
      </c>
      <c r="HZ10" s="15" t="str">
        <f t="shared" si="14"/>
        <v/>
      </c>
      <c r="IA10" s="15" t="str">
        <f t="shared" si="14"/>
        <v/>
      </c>
      <c r="IB10" s="15" t="str">
        <f t="shared" si="14"/>
        <v/>
      </c>
      <c r="IC10" s="15" t="str">
        <f t="shared" si="14"/>
        <v/>
      </c>
      <c r="ID10" s="15" t="str">
        <f t="shared" si="14"/>
        <v/>
      </c>
      <c r="IE10" s="15" t="str">
        <f t="shared" si="14"/>
        <v/>
      </c>
      <c r="IF10" s="15" t="str">
        <f t="shared" si="14"/>
        <v/>
      </c>
      <c r="IG10" s="15" t="str">
        <f t="shared" si="14"/>
        <v/>
      </c>
      <c r="IH10" s="15" t="str">
        <f t="shared" si="14"/>
        <v/>
      </c>
      <c r="II10" s="15" t="str">
        <f t="shared" si="14"/>
        <v/>
      </c>
      <c r="IJ10" s="15" t="str">
        <f t="shared" si="14"/>
        <v/>
      </c>
      <c r="IK10" s="15" t="str">
        <f t="shared" si="15"/>
        <v/>
      </c>
      <c r="IL10" s="15" t="str">
        <f t="shared" si="15"/>
        <v/>
      </c>
      <c r="IM10" s="15" t="str">
        <f t="shared" si="15"/>
        <v/>
      </c>
      <c r="IN10" s="15" t="str">
        <f t="shared" si="15"/>
        <v/>
      </c>
      <c r="IO10" s="15" t="str">
        <f t="shared" si="15"/>
        <v/>
      </c>
      <c r="IP10" s="15" t="str">
        <f t="shared" si="15"/>
        <v/>
      </c>
      <c r="IQ10" s="15" t="str">
        <f t="shared" si="15"/>
        <v/>
      </c>
      <c r="IR10" s="15" t="str">
        <f t="shared" si="15"/>
        <v/>
      </c>
      <c r="IS10" s="15" t="str">
        <f t="shared" si="15"/>
        <v/>
      </c>
      <c r="IT10" s="15" t="str">
        <f t="shared" si="15"/>
        <v/>
      </c>
      <c r="IU10" s="15" t="str">
        <f t="shared" si="15"/>
        <v/>
      </c>
      <c r="IV10" s="15" t="str">
        <f t="shared" si="15"/>
        <v/>
      </c>
      <c r="IW10" s="15" t="str">
        <f t="shared" si="15"/>
        <v/>
      </c>
      <c r="IX10" s="15" t="str">
        <f t="shared" si="15"/>
        <v/>
      </c>
      <c r="IY10" s="15" t="str">
        <f t="shared" si="15"/>
        <v/>
      </c>
      <c r="IZ10" s="15" t="str">
        <f t="shared" si="15"/>
        <v/>
      </c>
      <c r="JA10" s="15" t="str">
        <f t="shared" si="16"/>
        <v/>
      </c>
      <c r="JB10" s="15" t="str">
        <f t="shared" si="16"/>
        <v/>
      </c>
      <c r="JC10" s="15" t="str">
        <f t="shared" si="16"/>
        <v/>
      </c>
      <c r="JD10" s="15" t="str">
        <f t="shared" si="16"/>
        <v/>
      </c>
      <c r="JE10" s="15" t="str">
        <f t="shared" si="16"/>
        <v/>
      </c>
      <c r="JF10" s="15" t="str">
        <f t="shared" si="16"/>
        <v/>
      </c>
      <c r="JG10" s="15" t="str">
        <f t="shared" si="16"/>
        <v/>
      </c>
      <c r="JH10" s="15" t="str">
        <f t="shared" si="16"/>
        <v/>
      </c>
      <c r="JI10" s="15" t="str">
        <f t="shared" si="16"/>
        <v/>
      </c>
      <c r="JJ10" s="15" t="str">
        <f t="shared" si="16"/>
        <v/>
      </c>
      <c r="JK10" s="15" t="str">
        <f t="shared" si="16"/>
        <v/>
      </c>
      <c r="JL10" s="15" t="str">
        <f t="shared" si="16"/>
        <v/>
      </c>
      <c r="JM10" s="15" t="str">
        <f t="shared" si="16"/>
        <v/>
      </c>
      <c r="JN10" s="15" t="str">
        <f t="shared" si="16"/>
        <v/>
      </c>
      <c r="JO10" s="15" t="str">
        <f t="shared" si="16"/>
        <v/>
      </c>
      <c r="JP10" s="15" t="str">
        <f t="shared" si="16"/>
        <v/>
      </c>
      <c r="JQ10" s="15" t="str">
        <f t="shared" si="17"/>
        <v/>
      </c>
      <c r="JR10" s="15" t="str">
        <f t="shared" si="17"/>
        <v/>
      </c>
      <c r="JS10" s="15" t="str">
        <f t="shared" si="17"/>
        <v/>
      </c>
      <c r="JT10" s="15" t="str">
        <f t="shared" si="17"/>
        <v/>
      </c>
      <c r="JU10" s="15" t="str">
        <f t="shared" si="17"/>
        <v/>
      </c>
      <c r="JV10" s="15" t="str">
        <f t="shared" si="17"/>
        <v/>
      </c>
      <c r="JW10" s="15" t="str">
        <f t="shared" si="17"/>
        <v/>
      </c>
      <c r="JX10" s="15" t="str">
        <f t="shared" si="17"/>
        <v/>
      </c>
      <c r="JY10" s="15" t="str">
        <f t="shared" si="17"/>
        <v/>
      </c>
      <c r="JZ10" s="15" t="str">
        <f t="shared" si="17"/>
        <v/>
      </c>
      <c r="KA10" s="15" t="str">
        <f t="shared" si="17"/>
        <v/>
      </c>
      <c r="KB10" s="15" t="str">
        <f t="shared" si="17"/>
        <v/>
      </c>
      <c r="KC10" s="15" t="str">
        <f t="shared" si="17"/>
        <v/>
      </c>
      <c r="KD10" s="15" t="str">
        <f t="shared" si="17"/>
        <v/>
      </c>
      <c r="KE10" s="15" t="str">
        <f t="shared" si="17"/>
        <v/>
      </c>
      <c r="KF10" s="15" t="str">
        <f t="shared" si="17"/>
        <v/>
      </c>
      <c r="KG10" s="15" t="str">
        <f t="shared" si="18"/>
        <v/>
      </c>
      <c r="KH10" s="15" t="str">
        <f t="shared" si="18"/>
        <v/>
      </c>
      <c r="KI10" s="15" t="str">
        <f t="shared" si="18"/>
        <v/>
      </c>
      <c r="KJ10" s="15" t="str">
        <f t="shared" si="18"/>
        <v/>
      </c>
      <c r="KK10" s="15" t="str">
        <f t="shared" si="18"/>
        <v/>
      </c>
      <c r="KL10" s="15" t="str">
        <f t="shared" si="18"/>
        <v/>
      </c>
      <c r="KM10" s="15" t="str">
        <f t="shared" si="18"/>
        <v/>
      </c>
      <c r="KN10" s="15" t="str">
        <f t="shared" si="18"/>
        <v/>
      </c>
      <c r="KO10" s="15" t="str">
        <f t="shared" si="18"/>
        <v/>
      </c>
      <c r="KP10" s="15" t="str">
        <f t="shared" si="18"/>
        <v/>
      </c>
      <c r="KQ10" s="15" t="str">
        <f t="shared" si="18"/>
        <v/>
      </c>
      <c r="KR10" s="15" t="str">
        <f t="shared" si="18"/>
        <v/>
      </c>
      <c r="KS10" s="15" t="str">
        <f t="shared" si="18"/>
        <v/>
      </c>
      <c r="KT10" s="15" t="str">
        <f t="shared" si="18"/>
        <v/>
      </c>
      <c r="KU10" s="15" t="str">
        <f t="shared" si="18"/>
        <v/>
      </c>
      <c r="KV10" s="15" t="str">
        <f t="shared" si="18"/>
        <v/>
      </c>
      <c r="KW10" s="15" t="str">
        <f t="shared" si="19"/>
        <v/>
      </c>
      <c r="KX10" s="15" t="str">
        <f t="shared" si="19"/>
        <v/>
      </c>
      <c r="KY10" s="15" t="str">
        <f t="shared" si="19"/>
        <v/>
      </c>
      <c r="KZ10" s="15" t="str">
        <f t="shared" si="19"/>
        <v/>
      </c>
      <c r="LA10" s="15" t="str">
        <f t="shared" si="19"/>
        <v/>
      </c>
      <c r="LB10" s="15" t="str">
        <f t="shared" si="19"/>
        <v/>
      </c>
      <c r="LC10" s="15" t="str">
        <f t="shared" si="19"/>
        <v/>
      </c>
      <c r="LD10" s="15" t="str">
        <f t="shared" si="19"/>
        <v/>
      </c>
      <c r="LE10" s="15" t="str">
        <f t="shared" si="19"/>
        <v/>
      </c>
      <c r="LF10" s="15" t="str">
        <f t="shared" si="19"/>
        <v/>
      </c>
      <c r="LG10" s="15" t="str">
        <f t="shared" si="19"/>
        <v/>
      </c>
      <c r="LH10" s="15" t="str">
        <f t="shared" si="19"/>
        <v/>
      </c>
      <c r="LI10" s="15" t="str">
        <f t="shared" si="19"/>
        <v/>
      </c>
      <c r="LJ10" s="15" t="str">
        <f t="shared" si="19"/>
        <v/>
      </c>
      <c r="LK10" s="15" t="str">
        <f t="shared" si="19"/>
        <v/>
      </c>
      <c r="LL10" s="15" t="str">
        <f t="shared" si="19"/>
        <v/>
      </c>
      <c r="LM10" s="15" t="str">
        <f t="shared" si="20"/>
        <v/>
      </c>
      <c r="LN10" s="15" t="str">
        <f t="shared" si="20"/>
        <v/>
      </c>
      <c r="LO10" s="15" t="str">
        <f t="shared" si="20"/>
        <v/>
      </c>
      <c r="LP10" s="15" t="str">
        <f t="shared" si="20"/>
        <v/>
      </c>
      <c r="LQ10" s="15" t="str">
        <f t="shared" si="20"/>
        <v/>
      </c>
      <c r="LR10" s="15" t="str">
        <f t="shared" si="20"/>
        <v/>
      </c>
      <c r="LS10" s="15" t="str">
        <f t="shared" si="20"/>
        <v/>
      </c>
      <c r="LT10" s="15" t="str">
        <f t="shared" si="20"/>
        <v/>
      </c>
      <c r="LU10" s="15" t="str">
        <f t="shared" si="20"/>
        <v/>
      </c>
      <c r="LV10" s="15" t="str">
        <f t="shared" si="20"/>
        <v/>
      </c>
      <c r="LW10" s="15" t="str">
        <f t="shared" si="20"/>
        <v/>
      </c>
      <c r="LX10" s="15" t="str">
        <f t="shared" si="20"/>
        <v/>
      </c>
      <c r="LY10" s="15" t="str">
        <f t="shared" si="20"/>
        <v/>
      </c>
      <c r="LZ10" s="15" t="str">
        <f t="shared" si="20"/>
        <v/>
      </c>
      <c r="MA10" s="15" t="str">
        <f t="shared" si="20"/>
        <v/>
      </c>
      <c r="MB10" s="15" t="str">
        <f t="shared" si="20"/>
        <v/>
      </c>
      <c r="MC10" s="15" t="str">
        <f t="shared" si="21"/>
        <v/>
      </c>
      <c r="MD10" s="15" t="str">
        <f t="shared" si="21"/>
        <v/>
      </c>
      <c r="ME10" s="15" t="str">
        <f t="shared" si="21"/>
        <v/>
      </c>
      <c r="MF10" s="15" t="str">
        <f t="shared" si="21"/>
        <v/>
      </c>
      <c r="MG10" s="15" t="str">
        <f t="shared" si="21"/>
        <v/>
      </c>
      <c r="MH10" s="15" t="str">
        <f t="shared" si="21"/>
        <v/>
      </c>
      <c r="MI10" s="15" t="str">
        <f t="shared" si="21"/>
        <v/>
      </c>
      <c r="MJ10" s="15" t="str">
        <f t="shared" si="21"/>
        <v/>
      </c>
      <c r="MK10" s="15" t="str">
        <f t="shared" si="21"/>
        <v/>
      </c>
      <c r="ML10" s="15" t="str">
        <f t="shared" si="21"/>
        <v/>
      </c>
      <c r="MM10" s="15" t="str">
        <f t="shared" si="21"/>
        <v/>
      </c>
      <c r="MN10" s="15" t="str">
        <f t="shared" si="21"/>
        <v/>
      </c>
      <c r="MO10" s="15" t="str">
        <f t="shared" si="21"/>
        <v/>
      </c>
      <c r="MP10" s="15" t="str">
        <f t="shared" si="21"/>
        <v/>
      </c>
      <c r="MQ10" s="15" t="str">
        <f t="shared" si="21"/>
        <v/>
      </c>
      <c r="MR10" s="15" t="str">
        <f t="shared" si="21"/>
        <v/>
      </c>
      <c r="MS10" s="15" t="str">
        <f t="shared" si="22"/>
        <v/>
      </c>
      <c r="MT10" s="15" t="str">
        <f t="shared" si="22"/>
        <v/>
      </c>
      <c r="MU10" s="15" t="str">
        <f t="shared" si="22"/>
        <v/>
      </c>
      <c r="MV10" s="15" t="str">
        <f t="shared" si="22"/>
        <v/>
      </c>
      <c r="MW10" s="15" t="str">
        <f t="shared" si="22"/>
        <v/>
      </c>
      <c r="MX10" s="15" t="str">
        <f t="shared" si="22"/>
        <v/>
      </c>
      <c r="MY10" s="15" t="str">
        <f t="shared" si="22"/>
        <v/>
      </c>
      <c r="MZ10" s="15" t="str">
        <f t="shared" si="22"/>
        <v/>
      </c>
      <c r="NA10" s="15" t="str">
        <f t="shared" si="22"/>
        <v/>
      </c>
      <c r="NB10" s="15" t="str">
        <f t="shared" si="22"/>
        <v/>
      </c>
      <c r="NC10" s="15" t="str">
        <f t="shared" si="22"/>
        <v/>
      </c>
      <c r="ND10" s="15" t="str">
        <f t="shared" si="22"/>
        <v/>
      </c>
      <c r="NE10" s="15" t="str">
        <f t="shared" si="22"/>
        <v/>
      </c>
      <c r="NF10" s="14"/>
      <c r="NG10" s="14"/>
      <c r="NH10" s="14"/>
      <c r="NI10" s="14"/>
      <c r="NJ10" s="14"/>
    </row>
    <row r="11" spans="1:374" x14ac:dyDescent="0.25">
      <c r="A11" s="1"/>
      <c r="B11" s="4"/>
      <c r="C11" s="4"/>
      <c r="D11" s="15" t="str">
        <f>IF($B11&lt;=D$3,(IF($C11&gt;=D$3,"x","")),"")</f>
        <v/>
      </c>
      <c r="E11" s="15" t="str">
        <f>IF($B11&lt;=E$3,(IF($C11&gt;=E$3,"x","")),"")</f>
        <v/>
      </c>
      <c r="F11" s="15" t="str">
        <f>IF($B11&lt;=F$3,(IF($C11&gt;=F$3,"x","")),"")</f>
        <v/>
      </c>
      <c r="G11" s="15" t="str">
        <f>IF($B11&lt;=G$3,(IF($C11&gt;=G$3,"x","")),"")</f>
        <v/>
      </c>
      <c r="H11" s="15" t="str">
        <f>IF($B11&lt;=H$3,(IF($C11&gt;=H$3,"x","")),"")</f>
        <v/>
      </c>
      <c r="I11" s="15" t="str">
        <f>IF($B11&lt;=I$3,(IF($C11&gt;=I$3,"x","")),"")</f>
        <v/>
      </c>
      <c r="J11" s="15" t="str">
        <f>IF($B11&lt;=J$3,(IF($C11&gt;=J$3,"x","")),"")</f>
        <v/>
      </c>
      <c r="K11" s="15" t="str">
        <f>IF($B11&lt;=K$3,(IF($C11&gt;=K$3,"x","")),"")</f>
        <v/>
      </c>
      <c r="L11" s="15" t="str">
        <f>IF($B11&lt;=L$3,(IF($C11&gt;=L$3,"x","")),"")</f>
        <v/>
      </c>
      <c r="M11" s="15" t="str">
        <f>IF($B11&lt;=M$3,(IF($C11&gt;=M$3,"x","")),"")</f>
        <v/>
      </c>
      <c r="N11" s="15" t="str">
        <f>IF($B11&lt;=N$3,(IF($C11&gt;=N$3,"x","")),"")</f>
        <v/>
      </c>
      <c r="O11" s="15" t="str">
        <f>IF($B11&lt;=O$3,(IF($C11&gt;=O$3,"x","")),"")</f>
        <v/>
      </c>
      <c r="P11" s="15" t="str">
        <f>IF($B11&lt;=P$3,(IF($C11&gt;=P$3,"x","")),"")</f>
        <v/>
      </c>
      <c r="Q11" s="15" t="str">
        <f>IF($B11&lt;=Q$3,(IF($C11&gt;=Q$3,"x","")),"")</f>
        <v/>
      </c>
      <c r="R11" s="15" t="str">
        <f>IF($B11&lt;=R$3,(IF($C11&gt;=R$3,"x","")),"")</f>
        <v/>
      </c>
      <c r="S11" s="15" t="str">
        <f>IF($B11&lt;=S$3,(IF($C11&gt;=S$3,"x","")),"")</f>
        <v/>
      </c>
      <c r="T11" s="15" t="str">
        <f>IF($B11&lt;=T$3,(IF($C11&gt;=T$3,"x","")),"")</f>
        <v/>
      </c>
      <c r="U11" s="15" t="str">
        <f>IF($B11&lt;=U$3,(IF($C11&gt;=U$3,"x","")),"")</f>
        <v/>
      </c>
      <c r="V11" s="15" t="str">
        <f>IF($B11&lt;=V$3,(IF($C11&gt;=V$3,"x","")),"")</f>
        <v/>
      </c>
      <c r="W11" s="15" t="str">
        <f>IF($B11&lt;=W$3,(IF($C11&gt;=W$3,"x","")),"")</f>
        <v/>
      </c>
      <c r="X11" s="15" t="str">
        <f>IF($B11&lt;=X$3,(IF($C11&gt;=X$3,"x","")),"")</f>
        <v/>
      </c>
      <c r="Y11" s="15" t="str">
        <f>IF($B11&lt;=Y$3,(IF($C11&gt;=Y$3,"x","")),"")</f>
        <v/>
      </c>
      <c r="Z11" s="15" t="str">
        <f>IF($B11&lt;=Z$3,(IF($C11&gt;=Z$3,"x","")),"")</f>
        <v/>
      </c>
      <c r="AA11" s="15" t="str">
        <f>IF($B11&lt;=AA$3,(IF($C11&gt;=AA$3,"x","")),"")</f>
        <v/>
      </c>
      <c r="AB11" s="15" t="str">
        <f>IF($B11&lt;=AB$3,(IF($C11&gt;=AB$3,"x","")),"")</f>
        <v/>
      </c>
      <c r="AC11" s="15" t="str">
        <f>IF($B11&lt;=AC$3,(IF($C11&gt;=AC$3,"x","")),"")</f>
        <v/>
      </c>
      <c r="AD11" s="15" t="str">
        <f>IF($B11&lt;=AD$3,(IF($C11&gt;=AD$3,"x","")),"")</f>
        <v/>
      </c>
      <c r="AE11" s="15" t="str">
        <f>IF($B11&lt;=AE$3,(IF($C11&gt;=AE$3,"x","")),"")</f>
        <v/>
      </c>
      <c r="AF11" s="15" t="str">
        <f>IF($B11&lt;=AF$3,(IF($C11&gt;=AF$3,"x","")),"")</f>
        <v/>
      </c>
      <c r="AG11" s="15" t="str">
        <f>IF($B11&lt;=AG$3,(IF($C11&gt;=AG$3,"x","")),"")</f>
        <v/>
      </c>
      <c r="AH11" s="15" t="str">
        <f>IF($B11&lt;=AH$3,(IF($C11&gt;=AH$3,"x","")),"")</f>
        <v/>
      </c>
      <c r="AI11" s="15" t="str">
        <f>IF($B11&lt;=AI$3,(IF($C11&gt;=AI$3,"x","")),"")</f>
        <v/>
      </c>
      <c r="AJ11" s="15" t="str">
        <f>IF($B11&lt;=AJ$3,(IF($C11&gt;=AJ$3,"x","")),"")</f>
        <v/>
      </c>
      <c r="AK11" s="15" t="str">
        <f>IF($B11&lt;=AK$3,(IF($C11&gt;=AK$3,"x","")),"")</f>
        <v/>
      </c>
      <c r="AL11" s="15" t="str">
        <f>IF($B11&lt;=AL$3,(IF($C11&gt;=AL$3,"x","")),"")</f>
        <v/>
      </c>
      <c r="AM11" s="15" t="str">
        <f>IF($B11&lt;=AM$3,(IF($C11&gt;=AM$3,"x","")),"")</f>
        <v/>
      </c>
      <c r="AN11" s="15" t="str">
        <f>IF($B11&lt;=AN$3,(IF($C11&gt;=AN$3,"x","")),"")</f>
        <v/>
      </c>
      <c r="AO11" s="15" t="str">
        <f>IF($B11&lt;=AO$3,(IF($C11&gt;=AO$3,"x","")),"")</f>
        <v/>
      </c>
      <c r="AP11" s="15" t="str">
        <f>IF($B11&lt;=AP$3,(IF($C11&gt;=AP$3,"x","")),"")</f>
        <v/>
      </c>
      <c r="AQ11" s="15" t="str">
        <f>IF($B11&lt;=AQ$3,(IF($C11&gt;=AQ$3,"x","")),"")</f>
        <v/>
      </c>
      <c r="AR11" s="15" t="str">
        <f>IF($B11&lt;=AR$3,(IF($C11&gt;=AR$3,"x","")),"")</f>
        <v/>
      </c>
      <c r="AS11" s="15" t="str">
        <f>IF($B11&lt;=AS$3,(IF($C11&gt;=AS$3,"x","")),"")</f>
        <v/>
      </c>
      <c r="AT11" s="15" t="str">
        <f>IF($B11&lt;=AT$3,(IF($C11&gt;=AT$3,"x","")),"")</f>
        <v/>
      </c>
      <c r="AU11" s="15" t="str">
        <f>IF($B11&lt;=AU$3,(IF($C11&gt;=AU$3,"x","")),"")</f>
        <v/>
      </c>
      <c r="AV11" s="15" t="str">
        <f>IF($B11&lt;=AV$3,(IF($C11&gt;=AV$3,"x","")),"")</f>
        <v/>
      </c>
      <c r="AW11" s="15" t="str">
        <f>IF($B11&lt;=AW$3,(IF($C11&gt;=AW$3,"x","")),"")</f>
        <v/>
      </c>
      <c r="AX11" s="15" t="str">
        <f>IF($B11&lt;=AX$3,(IF($C11&gt;=AX$3,"x","")),"")</f>
        <v/>
      </c>
      <c r="AY11" s="15" t="str">
        <f>IF($B11&lt;=AY$3,(IF($C11&gt;=AY$3,"x","")),"")</f>
        <v/>
      </c>
      <c r="AZ11" s="15" t="str">
        <f>IF($B11&lt;=AZ$3,(IF($C11&gt;=AZ$3,"x","")),"")</f>
        <v/>
      </c>
      <c r="BA11" s="15" t="str">
        <f>IF($B11&lt;=BA$3,(IF($C11&gt;=BA$3,"x","")),"")</f>
        <v/>
      </c>
      <c r="BB11" s="15" t="str">
        <f>IF($B11&lt;=BB$3,(IF($C11&gt;=BB$3,"x","")),"")</f>
        <v/>
      </c>
      <c r="BC11" s="15" t="str">
        <f>IF($B11&lt;=BC$3,(IF($C11&gt;=BC$3,"x","")),"")</f>
        <v/>
      </c>
      <c r="BD11" s="15" t="str">
        <f>IF($B11&lt;=BD$3,(IF($C11&gt;=BD$3,"x","")),"")</f>
        <v/>
      </c>
      <c r="BE11" s="15" t="str">
        <f>IF($B11&lt;=BE$3,(IF($C11&gt;=BE$3,"x","")),"")</f>
        <v/>
      </c>
      <c r="BF11" s="15" t="str">
        <f>IF($B11&lt;=BF$3,(IF($C11&gt;=BF$3,"x","")),"")</f>
        <v/>
      </c>
      <c r="BG11" s="15" t="str">
        <f>IF($B11&lt;=BG$3,(IF($C11&gt;=BG$3,"x","")),"")</f>
        <v/>
      </c>
      <c r="BH11" s="15" t="str">
        <f>IF($B11&lt;=BH$3,(IF($C11&gt;=BH$3,"x","")),"")</f>
        <v/>
      </c>
      <c r="BI11" s="15" t="str">
        <f>IF($B11&lt;=BI$3,(IF($C11&gt;=BI$3,"x","")),"")</f>
        <v/>
      </c>
      <c r="BJ11" s="15" t="str">
        <f>IF($B11&lt;=BJ$3,(IF($C11&gt;=BJ$3,"x","")),"")</f>
        <v/>
      </c>
      <c r="BK11" s="15" t="str">
        <f>IF($B11&lt;=BK$3,(IF($C11&gt;=BK$3,"x","")),"")</f>
        <v/>
      </c>
      <c r="BL11" s="15" t="str">
        <f>IF($B11&lt;=BL$3,(IF($C11&gt;=BL$3,"x","")),"")</f>
        <v/>
      </c>
      <c r="BM11" s="15" t="str">
        <f>IF($B11&lt;=BM$3,(IF($C11&gt;=BM$3,"x","")),"")</f>
        <v/>
      </c>
      <c r="BN11" s="15" t="str">
        <f>IF($B11&lt;=BN$3,(IF($C11&gt;=BN$3,"x","")),"")</f>
        <v/>
      </c>
      <c r="BO11" s="15" t="str">
        <f>IF($B11&lt;=BO$3,(IF($C11&gt;=BO$3,"x","")),"")</f>
        <v/>
      </c>
      <c r="BP11" s="15" t="str">
        <f>IF($B11&lt;=BP$3,(IF($C11&gt;=BP$3,"x","")),"")</f>
        <v/>
      </c>
      <c r="BQ11" s="15" t="str">
        <f>IF($B11&lt;=BQ$3,(IF($C11&gt;=BQ$3,"x","")),"")</f>
        <v/>
      </c>
      <c r="BR11" s="15" t="str">
        <f>IF($B11&lt;=BR$3,(IF($C11&gt;=BR$3,"x","")),"")</f>
        <v/>
      </c>
      <c r="BS11" s="15" t="str">
        <f>IF($B11&lt;=BS$3,(IF($C11&gt;=BS$3,"x","")),"")</f>
        <v/>
      </c>
      <c r="BT11" s="15" t="str">
        <f>IF($B11&lt;=BT$3,(IF($C11&gt;=BT$3,"x","")),"")</f>
        <v/>
      </c>
      <c r="BU11" s="15" t="str">
        <f>IF($B11&lt;=BU$3,(IF($C11&gt;=BU$3,"x","")),"")</f>
        <v/>
      </c>
      <c r="BV11" s="15" t="str">
        <f>IF($B11&lt;=BV$3,(IF($C11&gt;=BV$3,"x","")),"")</f>
        <v/>
      </c>
      <c r="BW11" s="15" t="str">
        <f>IF($B11&lt;=BW$3,(IF($C11&gt;=BW$3,"x","")),"")</f>
        <v/>
      </c>
      <c r="BX11" s="15" t="str">
        <f>IF($B11&lt;=BX$3,(IF($C11&gt;=BX$3,"x","")),"")</f>
        <v/>
      </c>
      <c r="BY11" s="15" t="str">
        <f>IF($B11&lt;=BY$3,(IF($C11&gt;=BY$3,"x","")),"")</f>
        <v/>
      </c>
      <c r="BZ11" s="15" t="str">
        <f>IF($B11&lt;=BZ$3,(IF($C11&gt;=BZ$3,"x","")),"")</f>
        <v/>
      </c>
      <c r="CA11" s="15" t="str">
        <f>IF($B11&lt;=CA$3,(IF($C11&gt;=CA$3,"x","")),"")</f>
        <v/>
      </c>
      <c r="CB11" s="15" t="str">
        <f>IF($B11&lt;=CB$3,(IF($C11&gt;=CB$3,"x","")),"")</f>
        <v/>
      </c>
      <c r="CC11" s="15" t="str">
        <f>IF($B11&lt;=CC$3,(IF($C11&gt;=CC$3,"x","")),"")</f>
        <v/>
      </c>
      <c r="CD11" s="15" t="str">
        <f>IF($B11&lt;=CD$3,(IF($C11&gt;=CD$3,"x","")),"")</f>
        <v/>
      </c>
      <c r="CE11" s="15" t="str">
        <f>IF($B11&lt;=CE$3,(IF($C11&gt;=CE$3,"x","")),"")</f>
        <v/>
      </c>
      <c r="CF11" s="15" t="str">
        <f>IF($B11&lt;=CF$3,(IF($C11&gt;=CF$3,"x","")),"")</f>
        <v/>
      </c>
      <c r="CG11" s="15" t="str">
        <f>IF($B11&lt;=CG$3,(IF($C11&gt;=CG$3,"x","")),"")</f>
        <v/>
      </c>
      <c r="CH11" s="15" t="str">
        <f>IF($B11&lt;=CH$3,(IF($C11&gt;=CH$3,"x","")),"")</f>
        <v/>
      </c>
      <c r="CI11" s="15" t="str">
        <f>IF($B11&lt;=CI$3,(IF($C11&gt;=CI$3,"x","")),"")</f>
        <v/>
      </c>
      <c r="CJ11" s="15" t="str">
        <f>IF($B11&lt;=CJ$3,(IF($C11&gt;=CJ$3,"x","")),"")</f>
        <v/>
      </c>
      <c r="CK11" s="15" t="str">
        <f>IF($B11&lt;=CK$3,(IF($C11&gt;=CK$3,"x","")),"")</f>
        <v/>
      </c>
      <c r="CL11" s="15" t="str">
        <f>IF($B11&lt;=CL$3,(IF($C11&gt;=CL$3,"x","")),"")</f>
        <v/>
      </c>
      <c r="CM11" s="15" t="str">
        <f>IF($B11&lt;=CM$3,(IF($C11&gt;=CM$3,"x","")),"")</f>
        <v/>
      </c>
      <c r="CN11" s="15" t="str">
        <f>IF($B11&lt;=CN$3,(IF($C11&gt;=CN$3,"x","")),"")</f>
        <v/>
      </c>
      <c r="CO11" s="15" t="str">
        <f>IF($B11&lt;=CO$3,(IF($C11&gt;=CO$3,"x","")),"")</f>
        <v/>
      </c>
      <c r="CP11" s="15" t="str">
        <f>IF($B11&lt;=CP$3,(IF($C11&gt;=CP$3,"x","")),"")</f>
        <v/>
      </c>
      <c r="CQ11" s="15" t="str">
        <f>IF($B11&lt;=CQ$3,(IF($C11&gt;=CQ$3,"x","")),"")</f>
        <v/>
      </c>
      <c r="CR11" s="15" t="str">
        <f>IF($B11&lt;=CR$3,(IF($C11&gt;=CR$3,"x","")),"")</f>
        <v/>
      </c>
      <c r="CS11" s="15" t="str">
        <f>IF($B11&lt;=CS$3,(IF($C11&gt;=CS$3,"x","")),"")</f>
        <v/>
      </c>
      <c r="CT11" s="15" t="str">
        <f>IF($B11&lt;=CT$3,(IF($C11&gt;=CT$3,"x","")),"")</f>
        <v/>
      </c>
      <c r="CU11" s="15" t="str">
        <f>IF($B11&lt;=CU$3,(IF($C11&gt;=CU$3,"x","")),"")</f>
        <v/>
      </c>
      <c r="CV11" s="15" t="str">
        <f>IF($B11&lt;=CV$3,(IF($C11&gt;=CV$3,"x","")),"")</f>
        <v/>
      </c>
      <c r="CW11" s="15" t="str">
        <f>IF($B11&lt;=CW$3,(IF($C11&gt;=CW$3,"x","")),"")</f>
        <v/>
      </c>
      <c r="CX11" s="15" t="str">
        <f>IF($B11&lt;=CX$3,(IF($C11&gt;=CX$3,"x","")),"")</f>
        <v/>
      </c>
      <c r="CY11" s="15" t="str">
        <f>IF($B11&lt;=CY$3,(IF($C11&gt;=CY$3,"x","")),"")</f>
        <v/>
      </c>
      <c r="CZ11" s="15" t="str">
        <f>IF($B11&lt;=CZ$3,(IF($C11&gt;=CZ$3,"x","")),"")</f>
        <v/>
      </c>
      <c r="DA11" s="15" t="str">
        <f>IF($B11&lt;=DA$3,(IF($C11&gt;=DA$3,"x","")),"")</f>
        <v/>
      </c>
      <c r="DB11" s="15" t="str">
        <f>IF($B11&lt;=DB$3,(IF($C11&gt;=DB$3,"x","")),"")</f>
        <v/>
      </c>
      <c r="DC11" s="15" t="str">
        <f>IF($B11&lt;=DC$3,(IF($C11&gt;=DC$3,"x","")),"")</f>
        <v/>
      </c>
      <c r="DD11" s="15" t="str">
        <f>IF($B11&lt;=DD$3,(IF($C11&gt;=DD$3,"x","")),"")</f>
        <v/>
      </c>
      <c r="DE11" s="15" t="str">
        <f>IF($B11&lt;=DE$3,(IF($C11&gt;=DE$3,"x","")),"")</f>
        <v/>
      </c>
      <c r="DF11" s="15" t="str">
        <f>IF($B11&lt;=DF$3,(IF($C11&gt;=DF$3,"x","")),"")</f>
        <v/>
      </c>
      <c r="DG11" s="15" t="str">
        <f>IF($B11&lt;=DG$3,(IF($C11&gt;=DG$3,"x","")),"")</f>
        <v/>
      </c>
      <c r="DH11" s="15" t="str">
        <f>IF($B11&lt;=DH$3,(IF($C11&gt;=DH$3,"x","")),"")</f>
        <v/>
      </c>
      <c r="DI11" s="15" t="str">
        <f>IF($B11&lt;=DI$3,(IF($C11&gt;=DI$3,"x","")),"")</f>
        <v/>
      </c>
      <c r="DJ11" s="15" t="str">
        <f>IF($B11&lt;=DJ$3,(IF($C11&gt;=DJ$3,"x","")),"")</f>
        <v/>
      </c>
      <c r="DK11" s="15" t="str">
        <f>IF($B11&lt;=DK$3,(IF($C11&gt;=DK$3,"x","")),"")</f>
        <v/>
      </c>
      <c r="DL11" s="15" t="str">
        <f>IF($B11&lt;=DL$3,(IF($C11&gt;=DL$3,"x","")),"")</f>
        <v/>
      </c>
      <c r="DM11" s="15" t="str">
        <f>IF($B11&lt;=DM$3,(IF($C11&gt;=DM$3,"x","")),"")</f>
        <v/>
      </c>
      <c r="DN11" s="15" t="str">
        <f>IF($B11&lt;=DN$3,(IF($C11&gt;=DN$3,"x","")),"")</f>
        <v/>
      </c>
      <c r="DO11" s="15" t="str">
        <f>IF($B11&lt;=DO$3,(IF($C11&gt;=DO$3,"x","")),"")</f>
        <v/>
      </c>
      <c r="DP11" s="15" t="str">
        <f>IF($B11&lt;=DP$3,(IF($C11&gt;=DP$3,"x","")),"")</f>
        <v/>
      </c>
      <c r="DQ11" s="15" t="str">
        <f>IF($B11&lt;=DQ$3,(IF($C11&gt;=DQ$3,"x","")),"")</f>
        <v/>
      </c>
      <c r="DR11" s="15" t="str">
        <f>IF($B11&lt;=DR$3,(IF($C11&gt;=DR$3,"x","")),"")</f>
        <v/>
      </c>
      <c r="DS11" s="15" t="str">
        <f>IF($B11&lt;=DS$3,(IF($C11&gt;=DS$3,"x","")),"")</f>
        <v/>
      </c>
      <c r="DT11" s="15" t="str">
        <f>IF($B11&lt;=DT$3,(IF($C11&gt;=DT$3,"x","")),"")</f>
        <v/>
      </c>
      <c r="DU11" s="15" t="str">
        <f>IF($B11&lt;=DU$3,(IF($C11&gt;=DU$3,"x","")),"")</f>
        <v/>
      </c>
      <c r="DV11" s="15" t="str">
        <f>IF($B11&lt;=DV$3,(IF($C11&gt;=DV$3,"x","")),"")</f>
        <v/>
      </c>
      <c r="DW11" s="15" t="str">
        <f>IF($B11&lt;=DW$3,(IF($C11&gt;=DW$3,"x","")),"")</f>
        <v/>
      </c>
      <c r="DX11" s="15" t="str">
        <f>IF($B11&lt;=DX$3,(IF($C11&gt;=DX$3,"x","")),"")</f>
        <v/>
      </c>
      <c r="DY11" s="15" t="str">
        <f>IF($B11&lt;=DY$3,(IF($C11&gt;=DY$3,"x","")),"")</f>
        <v/>
      </c>
      <c r="DZ11" s="15" t="str">
        <f>IF($B11&lt;=DZ$3,(IF($C11&gt;=DZ$3,"x","")),"")</f>
        <v/>
      </c>
      <c r="EA11" s="15" t="str">
        <f>IF($B11&lt;=EA$3,(IF($C11&gt;=EA$3,"x","")),"")</f>
        <v/>
      </c>
      <c r="EB11" s="15" t="str">
        <f>IF($B11&lt;=EB$3,(IF($C11&gt;=EB$3,"x","")),"")</f>
        <v/>
      </c>
      <c r="EC11" s="15" t="str">
        <f>IF($B11&lt;=EC$3,(IF($C11&gt;=EC$3,"x","")),"")</f>
        <v/>
      </c>
      <c r="ED11" s="15" t="str">
        <f>IF($B11&lt;=ED$3,(IF($C11&gt;=ED$3,"x","")),"")</f>
        <v/>
      </c>
      <c r="EE11" s="15" t="str">
        <f>IF($B11&lt;=EE$3,(IF($C11&gt;=EE$3,"x","")),"")</f>
        <v/>
      </c>
      <c r="EF11" s="15" t="str">
        <f>IF($B11&lt;=EF$3,(IF($C11&gt;=EF$3,"x","")),"")</f>
        <v/>
      </c>
      <c r="EG11" s="15" t="str">
        <f>IF($B11&lt;=EG$3,(IF($C11&gt;=EG$3,"x","")),"")</f>
        <v/>
      </c>
      <c r="EH11" s="15" t="str">
        <f>IF($B11&lt;=EH$3,(IF($C11&gt;=EH$3,"x","")),"")</f>
        <v/>
      </c>
      <c r="EI11" s="15" t="str">
        <f>IF($B11&lt;=EI$3,(IF($C11&gt;=EI$3,"x","")),"")</f>
        <v/>
      </c>
      <c r="EJ11" s="15" t="str">
        <f>IF($B11&lt;=EJ$3,(IF($C11&gt;=EJ$3,"x","")),"")</f>
        <v/>
      </c>
      <c r="EK11" s="15" t="str">
        <f>IF($B11&lt;=EK$3,(IF($C11&gt;=EK$3,"x","")),"")</f>
        <v/>
      </c>
      <c r="EL11" s="15" t="str">
        <f>IF($B11&lt;=EL$3,(IF($C11&gt;=EL$3,"x","")),"")</f>
        <v/>
      </c>
      <c r="EM11" s="15" t="str">
        <f>IF($B11&lt;=EM$3,(IF($C11&gt;=EM$3,"x","")),"")</f>
        <v/>
      </c>
      <c r="EN11" s="15" t="str">
        <f>IF($B11&lt;=EN$3,(IF($C11&gt;=EN$3,"x","")),"")</f>
        <v/>
      </c>
      <c r="EO11" s="15" t="str">
        <f>IF($B11&lt;=EO$3,(IF($C11&gt;=EO$3,"x","")),"")</f>
        <v/>
      </c>
      <c r="EP11" s="15" t="str">
        <f>IF($B11&lt;=EP$3,(IF($C11&gt;=EP$3,"x","")),"")</f>
        <v/>
      </c>
      <c r="EQ11" s="15" t="str">
        <f>IF($B11&lt;=EQ$3,(IF($C11&gt;=EQ$3,"x","")),"")</f>
        <v/>
      </c>
      <c r="ER11" s="15" t="str">
        <f>IF($B11&lt;=ER$3,(IF($C11&gt;=ER$3,"x","")),"")</f>
        <v/>
      </c>
      <c r="ES11" s="15" t="str">
        <f>IF($B11&lt;=ES$3,(IF($C11&gt;=ES$3,"x","")),"")</f>
        <v/>
      </c>
      <c r="ET11" s="15" t="str">
        <f>IF($B11&lt;=ET$3,(IF($C11&gt;=ET$3,"x","")),"")</f>
        <v/>
      </c>
      <c r="EU11" s="15" t="str">
        <f>IF($B11&lt;=EU$3,(IF($C11&gt;=EU$3,"x","")),"")</f>
        <v/>
      </c>
      <c r="EV11" s="15" t="str">
        <f>IF($B11&lt;=EV$3,(IF($C11&gt;=EV$3,"x","")),"")</f>
        <v/>
      </c>
      <c r="EW11" s="15" t="str">
        <f>IF($B11&lt;=EW$3,(IF($C11&gt;=EW$3,"x","")),"")</f>
        <v/>
      </c>
      <c r="EX11" s="15" t="str">
        <f>IF($B11&lt;=EX$3,(IF($C11&gt;=EX$3,"x","")),"")</f>
        <v/>
      </c>
      <c r="EY11" s="15" t="str">
        <f>IF($B11&lt;=EY$3,(IF($C11&gt;=EY$3,"x","")),"")</f>
        <v/>
      </c>
      <c r="EZ11" s="15" t="str">
        <f>IF($B11&lt;=EZ$3,(IF($C11&gt;=EZ$3,"x","")),"")</f>
        <v/>
      </c>
      <c r="FA11" s="15" t="str">
        <f>IF($B11&lt;=FA$3,(IF($C11&gt;=FA$3,"x","")),"")</f>
        <v/>
      </c>
      <c r="FB11" s="15" t="str">
        <f>IF($B11&lt;=FB$3,(IF($C11&gt;=FB$3,"x","")),"")</f>
        <v/>
      </c>
      <c r="FC11" s="15" t="str">
        <f>IF($B11&lt;=FC$3,(IF($C11&gt;=FC$3,"x","")),"")</f>
        <v/>
      </c>
      <c r="FD11" s="15" t="str">
        <f>IF($B11&lt;=FD$3,(IF($C11&gt;=FD$3,"x","")),"")</f>
        <v/>
      </c>
      <c r="FE11" s="15" t="str">
        <f>IF($B11&lt;=FE$3,(IF($C11&gt;=FE$3,"x","")),"")</f>
        <v/>
      </c>
      <c r="FF11" s="15" t="str">
        <f>IF($B11&lt;=FF$3,(IF($C11&gt;=FF$3,"x","")),"")</f>
        <v/>
      </c>
      <c r="FG11" s="15" t="str">
        <f>IF($B11&lt;=FG$3,(IF($C11&gt;=FG$3,"x","")),"")</f>
        <v/>
      </c>
      <c r="FH11" s="15" t="str">
        <f>IF($B11&lt;=FH$3,(IF($C11&gt;=FH$3,"x","")),"")</f>
        <v/>
      </c>
      <c r="FI11" s="15" t="str">
        <f>IF($B11&lt;=FI$3,(IF($C11&gt;=FI$3,"x","")),"")</f>
        <v/>
      </c>
      <c r="FJ11" s="15" t="str">
        <f>IF($B11&lt;=FJ$3,(IF($C11&gt;=FJ$3,"x","")),"")</f>
        <v/>
      </c>
      <c r="FK11" s="15" t="str">
        <f>IF($B11&lt;=FK$3,(IF($C11&gt;=FK$3,"x","")),"")</f>
        <v/>
      </c>
      <c r="FL11" s="15" t="str">
        <f>IF($B11&lt;=FL$3,(IF($C11&gt;=FL$3,"x","")),"")</f>
        <v/>
      </c>
      <c r="FM11" s="15" t="str">
        <f>IF($B11&lt;=FM$3,(IF($C11&gt;=FM$3,"x","")),"")</f>
        <v/>
      </c>
      <c r="FN11" s="15" t="str">
        <f>IF($B11&lt;=FN$3,(IF($C11&gt;=FN$3,"x","")),"")</f>
        <v/>
      </c>
      <c r="FO11" s="15" t="str">
        <f>IF($B11&lt;=FO$3,(IF($C11&gt;=FO$3,"x","")),"")</f>
        <v/>
      </c>
      <c r="FP11" s="15" t="str">
        <f>IF($B11&lt;=FP$3,(IF($C11&gt;=FP$3,"x","")),"")</f>
        <v/>
      </c>
      <c r="FQ11" s="15" t="str">
        <f>IF($B11&lt;=FQ$3,(IF($C11&gt;=FQ$3,"x","")),"")</f>
        <v/>
      </c>
      <c r="FR11" s="15" t="str">
        <f>IF($B11&lt;=FR$3,(IF($C11&gt;=FR$3,"x","")),"")</f>
        <v/>
      </c>
      <c r="FS11" s="15" t="str">
        <f>IF($B11&lt;=FS$3,(IF($C11&gt;=FS$3,"x","")),"")</f>
        <v/>
      </c>
      <c r="FT11" s="15" t="str">
        <f>IF($B11&lt;=FT$3,(IF($C11&gt;=FT$3,"x","")),"")</f>
        <v/>
      </c>
      <c r="FU11" s="15" t="str">
        <f>IF($B11&lt;=FU$3,(IF($C11&gt;=FU$3,"x","")),"")</f>
        <v/>
      </c>
      <c r="FV11" s="15" t="str">
        <f>IF($B11&lt;=FV$3,(IF($C11&gt;=FV$3,"x","")),"")</f>
        <v/>
      </c>
      <c r="FW11" s="15" t="str">
        <f>IF($B11&lt;=FW$3,(IF($C11&gt;=FW$3,"x","")),"")</f>
        <v/>
      </c>
      <c r="FX11" s="15" t="str">
        <f>IF($B11&lt;=FX$3,(IF($C11&gt;=FX$3,"x","")),"")</f>
        <v/>
      </c>
      <c r="FY11" s="15" t="str">
        <f>IF($B11&lt;=FY$3,(IF($C11&gt;=FY$3,"x","")),"")</f>
        <v/>
      </c>
      <c r="FZ11" s="15" t="str">
        <f>IF($B11&lt;=FZ$3,(IF($C11&gt;=FZ$3,"x","")),"")</f>
        <v/>
      </c>
      <c r="GA11" s="15" t="str">
        <f>IF($B11&lt;=GA$3,(IF($C11&gt;=GA$3,"x","")),"")</f>
        <v/>
      </c>
      <c r="GB11" s="15" t="str">
        <f>IF($B11&lt;=GB$3,(IF($C11&gt;=GB$3,"x","")),"")</f>
        <v/>
      </c>
      <c r="GC11" s="15" t="str">
        <f>IF($B11&lt;=GC$3,(IF($C11&gt;=GC$3,"x","")),"")</f>
        <v/>
      </c>
      <c r="GD11" s="15" t="str">
        <f>IF($B11&lt;=GD$3,(IF($C11&gt;=GD$3,"x","")),"")</f>
        <v/>
      </c>
      <c r="GE11" s="15" t="str">
        <f>IF($B11&lt;=GE$3,(IF($C11&gt;=GE$3,"x","")),"")</f>
        <v/>
      </c>
      <c r="GF11" s="15" t="str">
        <f>IF($B11&lt;=GF$3,(IF($C11&gt;=GF$3,"x","")),"")</f>
        <v/>
      </c>
      <c r="GG11" s="15" t="str">
        <f>IF($B11&lt;=GG$3,(IF($C11&gt;=GG$3,"x","")),"")</f>
        <v/>
      </c>
      <c r="GH11" s="15" t="str">
        <f>IF($B11&lt;=GH$3,(IF($C11&gt;=GH$3,"x","")),"")</f>
        <v/>
      </c>
      <c r="GI11" s="15" t="str">
        <f>IF($B11&lt;=GI$3,(IF($C11&gt;=GI$3,"x","")),"")</f>
        <v/>
      </c>
      <c r="GJ11" s="15" t="str">
        <f>IF($B11&lt;=GJ$3,(IF($C11&gt;=GJ$3,"x","")),"")</f>
        <v/>
      </c>
      <c r="GK11" s="15" t="str">
        <f>IF($B11&lt;=GK$3,(IF($C11&gt;=GK$3,"x","")),"")</f>
        <v/>
      </c>
      <c r="GL11" s="15" t="str">
        <f>IF($B11&lt;=GL$3,(IF($C11&gt;=GL$3,"x","")),"")</f>
        <v/>
      </c>
      <c r="GM11" s="15" t="str">
        <f>IF($B11&lt;=GM$3,(IF($C11&gt;=GM$3,"x","")),"")</f>
        <v/>
      </c>
      <c r="GN11" s="15" t="str">
        <f>IF($B11&lt;=GN$3,(IF($C11&gt;=GN$3,"x","")),"")</f>
        <v/>
      </c>
      <c r="GO11" s="15" t="str">
        <f>IF($B11&lt;=GO$3,(IF($C11&gt;=GO$3,"x","")),"")</f>
        <v/>
      </c>
      <c r="GP11" s="15" t="str">
        <f>IF($B11&lt;=GP$3,(IF($C11&gt;=GP$3,"x","")),"")</f>
        <v/>
      </c>
      <c r="GQ11" s="15" t="str">
        <f>IF($B11&lt;=GQ$3,(IF($C11&gt;=GQ$3,"x","")),"")</f>
        <v/>
      </c>
      <c r="GR11" s="15" t="str">
        <f>IF($B11&lt;=GR$3,(IF($C11&gt;=GR$3,"x","")),"")</f>
        <v/>
      </c>
      <c r="GS11" s="15" t="str">
        <f>IF($B11&lt;=GS$3,(IF($C11&gt;=GS$3,"x","")),"")</f>
        <v/>
      </c>
      <c r="GT11" s="15" t="str">
        <f>IF($B11&lt;=GT$3,(IF($C11&gt;=GT$3,"x","")),"")</f>
        <v/>
      </c>
      <c r="GU11" s="15" t="str">
        <f>IF($B11&lt;=GU$3,(IF($C11&gt;=GU$3,"x","")),"")</f>
        <v/>
      </c>
      <c r="GV11" s="15" t="str">
        <f>IF($B11&lt;=GV$3,(IF($C11&gt;=GV$3,"x","")),"")</f>
        <v/>
      </c>
      <c r="GW11" s="15" t="str">
        <f>IF($B11&lt;=GW$3,(IF($C11&gt;=GW$3,"x","")),"")</f>
        <v/>
      </c>
      <c r="GX11" s="15" t="str">
        <f>IF($B11&lt;=GX$3,(IF($C11&gt;=GX$3,"x","")),"")</f>
        <v/>
      </c>
      <c r="GY11" s="15" t="str">
        <f>IF($B11&lt;=GY$3,(IF($C11&gt;=GY$3,"x","")),"")</f>
        <v/>
      </c>
      <c r="GZ11" s="15" t="str">
        <f>IF($B11&lt;=GZ$3,(IF($C11&gt;=GZ$3,"x","")),"")</f>
        <v/>
      </c>
      <c r="HA11" s="15" t="str">
        <f>IF($B11&lt;=HA$3,(IF($C11&gt;=HA$3,"x","")),"")</f>
        <v/>
      </c>
      <c r="HB11" s="15" t="str">
        <f>IF($B11&lt;=HB$3,(IF($C11&gt;=HB$3,"x","")),"")</f>
        <v/>
      </c>
      <c r="HC11" s="15" t="str">
        <f>IF($B11&lt;=HC$3,(IF($C11&gt;=HC$3,"x","")),"")</f>
        <v/>
      </c>
      <c r="HD11" s="15" t="str">
        <f>IF($B11&lt;=HD$3,(IF($C11&gt;=HD$3,"x","")),"")</f>
        <v/>
      </c>
      <c r="HE11" s="15" t="str">
        <f>IF($B11&lt;=HE$3,(IF($C11&gt;=HE$3,"x","")),"")</f>
        <v/>
      </c>
      <c r="HF11" s="15" t="str">
        <f>IF($B11&lt;=HF$3,(IF($C11&gt;=HF$3,"x","")),"")</f>
        <v/>
      </c>
      <c r="HG11" s="15" t="str">
        <f>IF($B11&lt;=HG$3,(IF($C11&gt;=HG$3,"x","")),"")</f>
        <v/>
      </c>
      <c r="HH11" s="15" t="str">
        <f>IF($B11&lt;=HH$3,(IF($C11&gt;=HH$3,"x","")),"")</f>
        <v/>
      </c>
      <c r="HI11" s="15" t="str">
        <f>IF($B11&lt;=HI$3,(IF($C11&gt;=HI$3,"x","")),"")</f>
        <v/>
      </c>
      <c r="HJ11" s="15" t="str">
        <f>IF($B11&lt;=HJ$3,(IF($C11&gt;=HJ$3,"x","")),"")</f>
        <v/>
      </c>
      <c r="HK11" s="15" t="str">
        <f>IF($B11&lt;=HK$3,(IF($C11&gt;=HK$3,"x","")),"")</f>
        <v/>
      </c>
      <c r="HL11" s="15" t="str">
        <f>IF($B11&lt;=HL$3,(IF($C11&gt;=HL$3,"x","")),"")</f>
        <v/>
      </c>
      <c r="HM11" s="15" t="str">
        <f>IF($B11&lt;=HM$3,(IF($C11&gt;=HM$3,"x","")),"")</f>
        <v/>
      </c>
      <c r="HN11" s="15" t="str">
        <f>IF($B11&lt;=HN$3,(IF($C11&gt;=HN$3,"x","")),"")</f>
        <v/>
      </c>
      <c r="HO11" s="15" t="str">
        <f>IF($B11&lt;=HO$3,(IF($C11&gt;=HO$3,"x","")),"")</f>
        <v/>
      </c>
      <c r="HP11" s="15" t="str">
        <f>IF($B11&lt;=HP$3,(IF($C11&gt;=HP$3,"x","")),"")</f>
        <v/>
      </c>
      <c r="HQ11" s="15" t="str">
        <f>IF($B11&lt;=HQ$3,(IF($C11&gt;=HQ$3,"x","")),"")</f>
        <v/>
      </c>
      <c r="HR11" s="15" t="str">
        <f>IF($B11&lt;=HR$3,(IF($C11&gt;=HR$3,"x","")),"")</f>
        <v/>
      </c>
      <c r="HS11" s="15" t="str">
        <f>IF($B11&lt;=HS$3,(IF($C11&gt;=HS$3,"x","")),"")</f>
        <v/>
      </c>
      <c r="HT11" s="15" t="str">
        <f>IF($B11&lt;=HT$3,(IF($C11&gt;=HT$3,"x","")),"")</f>
        <v/>
      </c>
      <c r="HU11" s="15" t="str">
        <f>IF($B11&lt;=HU$3,(IF($C11&gt;=HU$3,"x","")),"")</f>
        <v/>
      </c>
      <c r="HV11" s="15" t="str">
        <f>IF($B11&lt;=HV$3,(IF($C11&gt;=HV$3,"x","")),"")</f>
        <v/>
      </c>
      <c r="HW11" s="15" t="str">
        <f>IF($B11&lt;=HW$3,(IF($C11&gt;=HW$3,"x","")),"")</f>
        <v/>
      </c>
      <c r="HX11" s="15" t="str">
        <f>IF($B11&lt;=HX$3,(IF($C11&gt;=HX$3,"x","")),"")</f>
        <v/>
      </c>
      <c r="HY11" s="15" t="str">
        <f>IF($B11&lt;=HY$3,(IF($C11&gt;=HY$3,"x","")),"")</f>
        <v/>
      </c>
      <c r="HZ11" s="15" t="str">
        <f>IF($B11&lt;=HZ$3,(IF($C11&gt;=HZ$3,"x","")),"")</f>
        <v/>
      </c>
      <c r="IA11" s="15" t="str">
        <f>IF($B11&lt;=IA$3,(IF($C11&gt;=IA$3,"x","")),"")</f>
        <v/>
      </c>
      <c r="IB11" s="15" t="str">
        <f>IF($B11&lt;=IB$3,(IF($C11&gt;=IB$3,"x","")),"")</f>
        <v/>
      </c>
      <c r="IC11" s="15" t="str">
        <f>IF($B11&lt;=IC$3,(IF($C11&gt;=IC$3,"x","")),"")</f>
        <v/>
      </c>
      <c r="ID11" s="15" t="str">
        <f>IF($B11&lt;=ID$3,(IF($C11&gt;=ID$3,"x","")),"")</f>
        <v/>
      </c>
      <c r="IE11" s="15" t="str">
        <f>IF($B11&lt;=IE$3,(IF($C11&gt;=IE$3,"x","")),"")</f>
        <v/>
      </c>
      <c r="IF11" s="15" t="str">
        <f>IF($B11&lt;=IF$3,(IF($C11&gt;=IF$3,"x","")),"")</f>
        <v/>
      </c>
      <c r="IG11" s="15" t="str">
        <f>IF($B11&lt;=IG$3,(IF($C11&gt;=IG$3,"x","")),"")</f>
        <v/>
      </c>
      <c r="IH11" s="15" t="str">
        <f>IF($B11&lt;=IH$3,(IF($C11&gt;=IH$3,"x","")),"")</f>
        <v/>
      </c>
      <c r="II11" s="15" t="str">
        <f>IF($B11&lt;=II$3,(IF($C11&gt;=II$3,"x","")),"")</f>
        <v/>
      </c>
      <c r="IJ11" s="15" t="str">
        <f>IF($B11&lt;=IJ$3,(IF($C11&gt;=IJ$3,"x","")),"")</f>
        <v/>
      </c>
      <c r="IK11" s="15" t="str">
        <f>IF($B11&lt;=IK$3,(IF($C11&gt;=IK$3,"x","")),"")</f>
        <v/>
      </c>
      <c r="IL11" s="15" t="str">
        <f>IF($B11&lt;=IL$3,(IF($C11&gt;=IL$3,"x","")),"")</f>
        <v/>
      </c>
      <c r="IM11" s="15" t="str">
        <f>IF($B11&lt;=IM$3,(IF($C11&gt;=IM$3,"x","")),"")</f>
        <v/>
      </c>
      <c r="IN11" s="15" t="str">
        <f>IF($B11&lt;=IN$3,(IF($C11&gt;=IN$3,"x","")),"")</f>
        <v/>
      </c>
      <c r="IO11" s="15" t="str">
        <f>IF($B11&lt;=IO$3,(IF($C11&gt;=IO$3,"x","")),"")</f>
        <v/>
      </c>
      <c r="IP11" s="15" t="str">
        <f>IF($B11&lt;=IP$3,(IF($C11&gt;=IP$3,"x","")),"")</f>
        <v/>
      </c>
      <c r="IQ11" s="15" t="str">
        <f>IF($B11&lt;=IQ$3,(IF($C11&gt;=IQ$3,"x","")),"")</f>
        <v/>
      </c>
      <c r="IR11" s="15" t="str">
        <f>IF($B11&lt;=IR$3,(IF($C11&gt;=IR$3,"x","")),"")</f>
        <v/>
      </c>
      <c r="IS11" s="15" t="str">
        <f>IF($B11&lt;=IS$3,(IF($C11&gt;=IS$3,"x","")),"")</f>
        <v/>
      </c>
      <c r="IT11" s="15" t="str">
        <f>IF($B11&lt;=IT$3,(IF($C11&gt;=IT$3,"x","")),"")</f>
        <v/>
      </c>
      <c r="IU11" s="15" t="str">
        <f>IF($B11&lt;=IU$3,(IF($C11&gt;=IU$3,"x","")),"")</f>
        <v/>
      </c>
      <c r="IV11" s="15" t="str">
        <f>IF($B11&lt;=IV$3,(IF($C11&gt;=IV$3,"x","")),"")</f>
        <v/>
      </c>
      <c r="IW11" s="15" t="str">
        <f>IF($B11&lt;=IW$3,(IF($C11&gt;=IW$3,"x","")),"")</f>
        <v/>
      </c>
      <c r="IX11" s="15" t="str">
        <f>IF($B11&lt;=IX$3,(IF($C11&gt;=IX$3,"x","")),"")</f>
        <v/>
      </c>
      <c r="IY11" s="15" t="str">
        <f>IF($B11&lt;=IY$3,(IF($C11&gt;=IY$3,"x","")),"")</f>
        <v/>
      </c>
      <c r="IZ11" s="15" t="str">
        <f>IF($B11&lt;=IZ$3,(IF($C11&gt;=IZ$3,"x","")),"")</f>
        <v/>
      </c>
      <c r="JA11" s="15" t="str">
        <f>IF($B11&lt;=JA$3,(IF($C11&gt;=JA$3,"x","")),"")</f>
        <v/>
      </c>
      <c r="JB11" s="15" t="str">
        <f>IF($B11&lt;=JB$3,(IF($C11&gt;=JB$3,"x","")),"")</f>
        <v/>
      </c>
      <c r="JC11" s="15" t="str">
        <f>IF($B11&lt;=JC$3,(IF($C11&gt;=JC$3,"x","")),"")</f>
        <v/>
      </c>
      <c r="JD11" s="15" t="str">
        <f>IF($B11&lt;=JD$3,(IF($C11&gt;=JD$3,"x","")),"")</f>
        <v/>
      </c>
      <c r="JE11" s="15" t="str">
        <f>IF($B11&lt;=JE$3,(IF($C11&gt;=JE$3,"x","")),"")</f>
        <v/>
      </c>
      <c r="JF11" s="15" t="str">
        <f>IF($B11&lt;=JF$3,(IF($C11&gt;=JF$3,"x","")),"")</f>
        <v/>
      </c>
      <c r="JG11" s="15" t="str">
        <f>IF($B11&lt;=JG$3,(IF($C11&gt;=JG$3,"x","")),"")</f>
        <v/>
      </c>
      <c r="JH11" s="15" t="str">
        <f>IF($B11&lt;=JH$3,(IF($C11&gt;=JH$3,"x","")),"")</f>
        <v/>
      </c>
      <c r="JI11" s="15" t="str">
        <f>IF($B11&lt;=JI$3,(IF($C11&gt;=JI$3,"x","")),"")</f>
        <v/>
      </c>
      <c r="JJ11" s="15" t="str">
        <f>IF($B11&lt;=JJ$3,(IF($C11&gt;=JJ$3,"x","")),"")</f>
        <v/>
      </c>
      <c r="JK11" s="15" t="str">
        <f>IF($B11&lt;=JK$3,(IF($C11&gt;=JK$3,"x","")),"")</f>
        <v/>
      </c>
      <c r="JL11" s="15" t="str">
        <f>IF($B11&lt;=JL$3,(IF($C11&gt;=JL$3,"x","")),"")</f>
        <v/>
      </c>
      <c r="JM11" s="15" t="str">
        <f>IF($B11&lt;=JM$3,(IF($C11&gt;=JM$3,"x","")),"")</f>
        <v/>
      </c>
      <c r="JN11" s="15" t="str">
        <f>IF($B11&lt;=JN$3,(IF($C11&gt;=JN$3,"x","")),"")</f>
        <v/>
      </c>
      <c r="JO11" s="15" t="str">
        <f>IF($B11&lt;=JO$3,(IF($C11&gt;=JO$3,"x","")),"")</f>
        <v/>
      </c>
      <c r="JP11" s="15" t="str">
        <f>IF($B11&lt;=JP$3,(IF($C11&gt;=JP$3,"x","")),"")</f>
        <v/>
      </c>
      <c r="JQ11" s="15" t="str">
        <f>IF($B11&lt;=JQ$3,(IF($C11&gt;=JQ$3,"x","")),"")</f>
        <v/>
      </c>
      <c r="JR11" s="15" t="str">
        <f>IF($B11&lt;=JR$3,(IF($C11&gt;=JR$3,"x","")),"")</f>
        <v/>
      </c>
      <c r="JS11" s="15" t="str">
        <f>IF($B11&lt;=JS$3,(IF($C11&gt;=JS$3,"x","")),"")</f>
        <v/>
      </c>
      <c r="JT11" s="15" t="str">
        <f>IF($B11&lt;=JT$3,(IF($C11&gt;=JT$3,"x","")),"")</f>
        <v/>
      </c>
      <c r="JU11" s="15" t="str">
        <f>IF($B11&lt;=JU$3,(IF($C11&gt;=JU$3,"x","")),"")</f>
        <v/>
      </c>
      <c r="JV11" s="15" t="str">
        <f>IF($B11&lt;=JV$3,(IF($C11&gt;=JV$3,"x","")),"")</f>
        <v/>
      </c>
      <c r="JW11" s="15" t="str">
        <f>IF($B11&lt;=JW$3,(IF($C11&gt;=JW$3,"x","")),"")</f>
        <v/>
      </c>
      <c r="JX11" s="15" t="str">
        <f>IF($B11&lt;=JX$3,(IF($C11&gt;=JX$3,"x","")),"")</f>
        <v/>
      </c>
      <c r="JY11" s="15" t="str">
        <f>IF($B11&lt;=JY$3,(IF($C11&gt;=JY$3,"x","")),"")</f>
        <v/>
      </c>
      <c r="JZ11" s="15" t="str">
        <f>IF($B11&lt;=JZ$3,(IF($C11&gt;=JZ$3,"x","")),"")</f>
        <v/>
      </c>
      <c r="KA11" s="15" t="str">
        <f>IF($B11&lt;=KA$3,(IF($C11&gt;=KA$3,"x","")),"")</f>
        <v/>
      </c>
      <c r="KB11" s="15" t="str">
        <f>IF($B11&lt;=KB$3,(IF($C11&gt;=KB$3,"x","")),"")</f>
        <v/>
      </c>
      <c r="KC11" s="15" t="str">
        <f>IF($B11&lt;=KC$3,(IF($C11&gt;=KC$3,"x","")),"")</f>
        <v/>
      </c>
      <c r="KD11" s="15" t="str">
        <f>IF($B11&lt;=KD$3,(IF($C11&gt;=KD$3,"x","")),"")</f>
        <v/>
      </c>
      <c r="KE11" s="15" t="str">
        <f>IF($B11&lt;=KE$3,(IF($C11&gt;=KE$3,"x","")),"")</f>
        <v/>
      </c>
      <c r="KF11" s="15" t="str">
        <f>IF($B11&lt;=KF$3,(IF($C11&gt;=KF$3,"x","")),"")</f>
        <v/>
      </c>
      <c r="KG11" s="15" t="str">
        <f>IF($B11&lt;=KG$3,(IF($C11&gt;=KG$3,"x","")),"")</f>
        <v/>
      </c>
      <c r="KH11" s="15" t="str">
        <f>IF($B11&lt;=KH$3,(IF($C11&gt;=KH$3,"x","")),"")</f>
        <v/>
      </c>
      <c r="KI11" s="15" t="str">
        <f>IF($B11&lt;=KI$3,(IF($C11&gt;=KI$3,"x","")),"")</f>
        <v/>
      </c>
      <c r="KJ11" s="15" t="str">
        <f>IF($B11&lt;=KJ$3,(IF($C11&gt;=KJ$3,"x","")),"")</f>
        <v/>
      </c>
      <c r="KK11" s="15" t="str">
        <f>IF($B11&lt;=KK$3,(IF($C11&gt;=KK$3,"x","")),"")</f>
        <v/>
      </c>
      <c r="KL11" s="15" t="str">
        <f>IF($B11&lt;=KL$3,(IF($C11&gt;=KL$3,"x","")),"")</f>
        <v/>
      </c>
      <c r="KM11" s="15" t="str">
        <f>IF($B11&lt;=KM$3,(IF($C11&gt;=KM$3,"x","")),"")</f>
        <v/>
      </c>
      <c r="KN11" s="15" t="str">
        <f>IF($B11&lt;=KN$3,(IF($C11&gt;=KN$3,"x","")),"")</f>
        <v/>
      </c>
      <c r="KO11" s="15" t="str">
        <f>IF($B11&lt;=KO$3,(IF($C11&gt;=KO$3,"x","")),"")</f>
        <v/>
      </c>
      <c r="KP11" s="15" t="str">
        <f>IF($B11&lt;=KP$3,(IF($C11&gt;=KP$3,"x","")),"")</f>
        <v/>
      </c>
      <c r="KQ11" s="15" t="str">
        <f>IF($B11&lt;=KQ$3,(IF($C11&gt;=KQ$3,"x","")),"")</f>
        <v/>
      </c>
      <c r="KR11" s="15" t="str">
        <f>IF($B11&lt;=KR$3,(IF($C11&gt;=KR$3,"x","")),"")</f>
        <v/>
      </c>
      <c r="KS11" s="15" t="str">
        <f>IF($B11&lt;=KS$3,(IF($C11&gt;=KS$3,"x","")),"")</f>
        <v/>
      </c>
      <c r="KT11" s="15" t="str">
        <f>IF($B11&lt;=KT$3,(IF($C11&gt;=KT$3,"x","")),"")</f>
        <v/>
      </c>
      <c r="KU11" s="15" t="str">
        <f>IF($B11&lt;=KU$3,(IF($C11&gt;=KU$3,"x","")),"")</f>
        <v/>
      </c>
      <c r="KV11" s="15" t="str">
        <f>IF($B11&lt;=KV$3,(IF($C11&gt;=KV$3,"x","")),"")</f>
        <v/>
      </c>
      <c r="KW11" s="15" t="str">
        <f>IF($B11&lt;=KW$3,(IF($C11&gt;=KW$3,"x","")),"")</f>
        <v/>
      </c>
      <c r="KX11" s="15" t="str">
        <f>IF($B11&lt;=KX$3,(IF($C11&gt;=KX$3,"x","")),"")</f>
        <v/>
      </c>
      <c r="KY11" s="15" t="str">
        <f>IF($B11&lt;=KY$3,(IF($C11&gt;=KY$3,"x","")),"")</f>
        <v/>
      </c>
      <c r="KZ11" s="15" t="str">
        <f>IF($B11&lt;=KZ$3,(IF($C11&gt;=KZ$3,"x","")),"")</f>
        <v/>
      </c>
      <c r="LA11" s="15" t="str">
        <f>IF($B11&lt;=LA$3,(IF($C11&gt;=LA$3,"x","")),"")</f>
        <v/>
      </c>
      <c r="LB11" s="15" t="str">
        <f>IF($B11&lt;=LB$3,(IF($C11&gt;=LB$3,"x","")),"")</f>
        <v/>
      </c>
      <c r="LC11" s="15" t="str">
        <f>IF($B11&lt;=LC$3,(IF($C11&gt;=LC$3,"x","")),"")</f>
        <v/>
      </c>
      <c r="LD11" s="15" t="str">
        <f>IF($B11&lt;=LD$3,(IF($C11&gt;=LD$3,"x","")),"")</f>
        <v/>
      </c>
      <c r="LE11" s="15" t="str">
        <f>IF($B11&lt;=LE$3,(IF($C11&gt;=LE$3,"x","")),"")</f>
        <v/>
      </c>
      <c r="LF11" s="15" t="str">
        <f>IF($B11&lt;=LF$3,(IF($C11&gt;=LF$3,"x","")),"")</f>
        <v/>
      </c>
      <c r="LG11" s="15" t="str">
        <f>IF($B11&lt;=LG$3,(IF($C11&gt;=LG$3,"x","")),"")</f>
        <v/>
      </c>
      <c r="LH11" s="15" t="str">
        <f>IF($B11&lt;=LH$3,(IF($C11&gt;=LH$3,"x","")),"")</f>
        <v/>
      </c>
      <c r="LI11" s="15" t="str">
        <f>IF($B11&lt;=LI$3,(IF($C11&gt;=LI$3,"x","")),"")</f>
        <v/>
      </c>
      <c r="LJ11" s="15" t="str">
        <f>IF($B11&lt;=LJ$3,(IF($C11&gt;=LJ$3,"x","")),"")</f>
        <v/>
      </c>
      <c r="LK11" s="15" t="str">
        <f>IF($B11&lt;=LK$3,(IF($C11&gt;=LK$3,"x","")),"")</f>
        <v/>
      </c>
      <c r="LL11" s="15" t="str">
        <f>IF($B11&lt;=LL$3,(IF($C11&gt;=LL$3,"x","")),"")</f>
        <v/>
      </c>
      <c r="LM11" s="15" t="str">
        <f>IF($B11&lt;=LM$3,(IF($C11&gt;=LM$3,"x","")),"")</f>
        <v/>
      </c>
      <c r="LN11" s="15" t="str">
        <f>IF($B11&lt;=LN$3,(IF($C11&gt;=LN$3,"x","")),"")</f>
        <v/>
      </c>
      <c r="LO11" s="15" t="str">
        <f>IF($B11&lt;=LO$3,(IF($C11&gt;=LO$3,"x","")),"")</f>
        <v/>
      </c>
      <c r="LP11" s="15" t="str">
        <f>IF($B11&lt;=LP$3,(IF($C11&gt;=LP$3,"x","")),"")</f>
        <v/>
      </c>
      <c r="LQ11" s="15" t="str">
        <f>IF($B11&lt;=LQ$3,(IF($C11&gt;=LQ$3,"x","")),"")</f>
        <v/>
      </c>
      <c r="LR11" s="15" t="str">
        <f>IF($B11&lt;=LR$3,(IF($C11&gt;=LR$3,"x","")),"")</f>
        <v/>
      </c>
      <c r="LS11" s="15" t="str">
        <f>IF($B11&lt;=LS$3,(IF($C11&gt;=LS$3,"x","")),"")</f>
        <v/>
      </c>
      <c r="LT11" s="15" t="str">
        <f>IF($B11&lt;=LT$3,(IF($C11&gt;=LT$3,"x","")),"")</f>
        <v/>
      </c>
      <c r="LU11" s="15" t="str">
        <f>IF($B11&lt;=LU$3,(IF($C11&gt;=LU$3,"x","")),"")</f>
        <v/>
      </c>
      <c r="LV11" s="15" t="str">
        <f>IF($B11&lt;=LV$3,(IF($C11&gt;=LV$3,"x","")),"")</f>
        <v/>
      </c>
      <c r="LW11" s="15" t="str">
        <f>IF($B11&lt;=LW$3,(IF($C11&gt;=LW$3,"x","")),"")</f>
        <v/>
      </c>
      <c r="LX11" s="15" t="str">
        <f>IF($B11&lt;=LX$3,(IF($C11&gt;=LX$3,"x","")),"")</f>
        <v/>
      </c>
      <c r="LY11" s="15" t="str">
        <f>IF($B11&lt;=LY$3,(IF($C11&gt;=LY$3,"x","")),"")</f>
        <v/>
      </c>
      <c r="LZ11" s="15" t="str">
        <f>IF($B11&lt;=LZ$3,(IF($C11&gt;=LZ$3,"x","")),"")</f>
        <v/>
      </c>
      <c r="MA11" s="15" t="str">
        <f>IF($B11&lt;=MA$3,(IF($C11&gt;=MA$3,"x","")),"")</f>
        <v/>
      </c>
      <c r="MB11" s="15" t="str">
        <f>IF($B11&lt;=MB$3,(IF($C11&gt;=MB$3,"x","")),"")</f>
        <v/>
      </c>
      <c r="MC11" s="15" t="str">
        <f>IF($B11&lt;=MC$3,(IF($C11&gt;=MC$3,"x","")),"")</f>
        <v/>
      </c>
      <c r="MD11" s="15" t="str">
        <f>IF($B11&lt;=MD$3,(IF($C11&gt;=MD$3,"x","")),"")</f>
        <v/>
      </c>
      <c r="ME11" s="15" t="str">
        <f>IF($B11&lt;=ME$3,(IF($C11&gt;=ME$3,"x","")),"")</f>
        <v/>
      </c>
      <c r="MF11" s="15" t="str">
        <f>IF($B11&lt;=MF$3,(IF($C11&gt;=MF$3,"x","")),"")</f>
        <v/>
      </c>
      <c r="MG11" s="15" t="str">
        <f>IF($B11&lt;=MG$3,(IF($C11&gt;=MG$3,"x","")),"")</f>
        <v/>
      </c>
      <c r="MH11" s="15" t="str">
        <f>IF($B11&lt;=MH$3,(IF($C11&gt;=MH$3,"x","")),"")</f>
        <v/>
      </c>
      <c r="MI11" s="15" t="str">
        <f>IF($B11&lt;=MI$3,(IF($C11&gt;=MI$3,"x","")),"")</f>
        <v/>
      </c>
      <c r="MJ11" s="15" t="str">
        <f>IF($B11&lt;=MJ$3,(IF($C11&gt;=MJ$3,"x","")),"")</f>
        <v/>
      </c>
      <c r="MK11" s="15" t="str">
        <f>IF($B11&lt;=MK$3,(IF($C11&gt;=MK$3,"x","")),"")</f>
        <v/>
      </c>
      <c r="ML11" s="15" t="str">
        <f>IF($B11&lt;=ML$3,(IF($C11&gt;=ML$3,"x","")),"")</f>
        <v/>
      </c>
      <c r="MM11" s="15" t="str">
        <f>IF($B11&lt;=MM$3,(IF($C11&gt;=MM$3,"x","")),"")</f>
        <v/>
      </c>
      <c r="MN11" s="15" t="str">
        <f>IF($B11&lt;=MN$3,(IF($C11&gt;=MN$3,"x","")),"")</f>
        <v/>
      </c>
      <c r="MO11" s="15" t="str">
        <f>IF($B11&lt;=MO$3,(IF($C11&gt;=MO$3,"x","")),"")</f>
        <v/>
      </c>
      <c r="MP11" s="15" t="str">
        <f>IF($B11&lt;=MP$3,(IF($C11&gt;=MP$3,"x","")),"")</f>
        <v/>
      </c>
      <c r="MQ11" s="15" t="str">
        <f>IF($B11&lt;=MQ$3,(IF($C11&gt;=MQ$3,"x","")),"")</f>
        <v/>
      </c>
      <c r="MR11" s="15" t="str">
        <f>IF($B11&lt;=MR$3,(IF($C11&gt;=MR$3,"x","")),"")</f>
        <v/>
      </c>
      <c r="MS11" s="15" t="str">
        <f>IF($B11&lt;=MS$3,(IF($C11&gt;=MS$3,"x","")),"")</f>
        <v/>
      </c>
      <c r="MT11" s="15" t="str">
        <f>IF($B11&lt;=MT$3,(IF($C11&gt;=MT$3,"x","")),"")</f>
        <v/>
      </c>
      <c r="MU11" s="15" t="str">
        <f>IF($B11&lt;=MU$3,(IF($C11&gt;=MU$3,"x","")),"")</f>
        <v/>
      </c>
      <c r="MV11" s="15" t="str">
        <f>IF($B11&lt;=MV$3,(IF($C11&gt;=MV$3,"x","")),"")</f>
        <v/>
      </c>
      <c r="MW11" s="15" t="str">
        <f>IF($B11&lt;=MW$3,(IF($C11&gt;=MW$3,"x","")),"")</f>
        <v/>
      </c>
      <c r="MX11" s="15" t="str">
        <f>IF($B11&lt;=MX$3,(IF($C11&gt;=MX$3,"x","")),"")</f>
        <v/>
      </c>
      <c r="MY11" s="15" t="str">
        <f>IF($B11&lt;=MY$3,(IF($C11&gt;=MY$3,"x","")),"")</f>
        <v/>
      </c>
      <c r="MZ11" s="15" t="str">
        <f>IF($B11&lt;=MZ$3,(IF($C11&gt;=MZ$3,"x","")),"")</f>
        <v/>
      </c>
      <c r="NA11" s="15" t="str">
        <f>IF($B11&lt;=NA$3,(IF($C11&gt;=NA$3,"x","")),"")</f>
        <v/>
      </c>
      <c r="NB11" s="15" t="str">
        <f>IF($B11&lt;=NB$3,(IF($C11&gt;=NB$3,"x","")),"")</f>
        <v/>
      </c>
      <c r="NC11" s="15" t="str">
        <f>IF($B11&lt;=NC$3,(IF($C11&gt;=NC$3,"x","")),"")</f>
        <v/>
      </c>
      <c r="ND11" s="15" t="str">
        <f>IF($B11&lt;=ND$3,(IF($C11&gt;=ND$3,"x","")),"")</f>
        <v/>
      </c>
      <c r="NE11" s="15" t="str">
        <f>IF($B11&lt;=NE$3,(IF($C11&gt;=NE$3,"x","")),"")</f>
        <v/>
      </c>
      <c r="NF11" s="14"/>
      <c r="NG11" s="14"/>
      <c r="NH11" s="14"/>
      <c r="NI11" s="14"/>
      <c r="NJ11" s="14"/>
    </row>
    <row r="12" spans="1:374" x14ac:dyDescent="0.25">
      <c r="A12" s="1"/>
      <c r="B12" s="4"/>
      <c r="C12" s="4"/>
      <c r="D12" s="15" t="str">
        <f t="shared" si="23"/>
        <v/>
      </c>
      <c r="E12" s="15" t="str">
        <f t="shared" si="0"/>
        <v/>
      </c>
      <c r="F12" s="15" t="str">
        <f t="shared" si="0"/>
        <v/>
      </c>
      <c r="G12" s="15" t="str">
        <f t="shared" si="0"/>
        <v/>
      </c>
      <c r="H12" s="15" t="str">
        <f t="shared" si="0"/>
        <v/>
      </c>
      <c r="I12" s="15" t="str">
        <f t="shared" si="0"/>
        <v/>
      </c>
      <c r="J12" s="15" t="str">
        <f t="shared" si="0"/>
        <v/>
      </c>
      <c r="K12" s="15" t="str">
        <f t="shared" si="0"/>
        <v/>
      </c>
      <c r="L12" s="15" t="str">
        <f t="shared" si="0"/>
        <v/>
      </c>
      <c r="M12" s="15" t="str">
        <f t="shared" si="0"/>
        <v/>
      </c>
      <c r="N12" s="15" t="str">
        <f t="shared" si="0"/>
        <v/>
      </c>
      <c r="O12" s="15" t="str">
        <f t="shared" si="0"/>
        <v/>
      </c>
      <c r="P12" s="15" t="str">
        <f t="shared" si="0"/>
        <v/>
      </c>
      <c r="Q12" s="15" t="str">
        <f t="shared" si="0"/>
        <v/>
      </c>
      <c r="R12" s="15" t="str">
        <f t="shared" si="0"/>
        <v/>
      </c>
      <c r="S12" s="15" t="str">
        <f t="shared" si="0"/>
        <v/>
      </c>
      <c r="T12" s="15" t="str">
        <f t="shared" si="0"/>
        <v/>
      </c>
      <c r="U12" s="15" t="str">
        <f t="shared" si="1"/>
        <v/>
      </c>
      <c r="V12" s="15" t="str">
        <f t="shared" si="1"/>
        <v/>
      </c>
      <c r="W12" s="15" t="str">
        <f t="shared" si="1"/>
        <v/>
      </c>
      <c r="X12" s="15" t="str">
        <f t="shared" si="1"/>
        <v/>
      </c>
      <c r="Y12" s="15" t="str">
        <f t="shared" si="1"/>
        <v/>
      </c>
      <c r="Z12" s="15" t="str">
        <f t="shared" si="1"/>
        <v/>
      </c>
      <c r="AA12" s="15" t="str">
        <f t="shared" si="1"/>
        <v/>
      </c>
      <c r="AB12" s="15" t="str">
        <f t="shared" si="1"/>
        <v/>
      </c>
      <c r="AC12" s="15" t="str">
        <f t="shared" si="1"/>
        <v/>
      </c>
      <c r="AD12" s="15" t="str">
        <f t="shared" si="1"/>
        <v/>
      </c>
      <c r="AE12" s="15" t="str">
        <f t="shared" si="1"/>
        <v/>
      </c>
      <c r="AF12" s="15" t="str">
        <f t="shared" si="1"/>
        <v/>
      </c>
      <c r="AG12" s="15" t="str">
        <f t="shared" si="1"/>
        <v/>
      </c>
      <c r="AH12" s="15" t="str">
        <f t="shared" si="1"/>
        <v/>
      </c>
      <c r="AI12" s="15" t="str">
        <f t="shared" si="1"/>
        <v/>
      </c>
      <c r="AJ12" s="15" t="str">
        <f t="shared" si="1"/>
        <v/>
      </c>
      <c r="AK12" s="15" t="str">
        <f t="shared" si="2"/>
        <v/>
      </c>
      <c r="AL12" s="15" t="str">
        <f t="shared" si="2"/>
        <v/>
      </c>
      <c r="AM12" s="15" t="str">
        <f t="shared" si="2"/>
        <v/>
      </c>
      <c r="AN12" s="15" t="str">
        <f t="shared" si="2"/>
        <v/>
      </c>
      <c r="AO12" s="15" t="str">
        <f t="shared" si="2"/>
        <v/>
      </c>
      <c r="AP12" s="15" t="str">
        <f t="shared" si="2"/>
        <v/>
      </c>
      <c r="AQ12" s="15" t="str">
        <f t="shared" si="2"/>
        <v/>
      </c>
      <c r="AR12" s="15" t="str">
        <f t="shared" si="2"/>
        <v/>
      </c>
      <c r="AS12" s="15" t="str">
        <f t="shared" si="2"/>
        <v/>
      </c>
      <c r="AT12" s="15" t="str">
        <f t="shared" si="2"/>
        <v/>
      </c>
      <c r="AU12" s="15" t="str">
        <f t="shared" si="2"/>
        <v/>
      </c>
      <c r="AV12" s="15" t="str">
        <f t="shared" si="2"/>
        <v/>
      </c>
      <c r="AW12" s="15" t="str">
        <f t="shared" si="2"/>
        <v/>
      </c>
      <c r="AX12" s="15" t="str">
        <f t="shared" si="2"/>
        <v/>
      </c>
      <c r="AY12" s="15" t="str">
        <f t="shared" si="2"/>
        <v/>
      </c>
      <c r="AZ12" s="15" t="str">
        <f t="shared" si="2"/>
        <v/>
      </c>
      <c r="BA12" s="15" t="str">
        <f t="shared" si="3"/>
        <v/>
      </c>
      <c r="BB12" s="15" t="str">
        <f t="shared" si="3"/>
        <v/>
      </c>
      <c r="BC12" s="15" t="str">
        <f t="shared" si="3"/>
        <v/>
      </c>
      <c r="BD12" s="15" t="str">
        <f t="shared" si="3"/>
        <v/>
      </c>
      <c r="BE12" s="15" t="str">
        <f t="shared" si="3"/>
        <v/>
      </c>
      <c r="BF12" s="15" t="str">
        <f t="shared" si="3"/>
        <v/>
      </c>
      <c r="BG12" s="15" t="str">
        <f t="shared" si="3"/>
        <v/>
      </c>
      <c r="BH12" s="15" t="str">
        <f t="shared" si="3"/>
        <v/>
      </c>
      <c r="BI12" s="15" t="str">
        <f t="shared" si="3"/>
        <v/>
      </c>
      <c r="BJ12" s="15" t="str">
        <f t="shared" si="3"/>
        <v/>
      </c>
      <c r="BK12" s="15" t="str">
        <f t="shared" si="3"/>
        <v/>
      </c>
      <c r="BL12" s="15" t="str">
        <f t="shared" si="3"/>
        <v/>
      </c>
      <c r="BM12" s="15" t="str">
        <f t="shared" si="3"/>
        <v/>
      </c>
      <c r="BN12" s="15" t="str">
        <f t="shared" si="3"/>
        <v/>
      </c>
      <c r="BO12" s="15" t="str">
        <f t="shared" si="3"/>
        <v/>
      </c>
      <c r="BP12" s="15" t="str">
        <f t="shared" si="3"/>
        <v/>
      </c>
      <c r="BQ12" s="15" t="str">
        <f t="shared" si="4"/>
        <v/>
      </c>
      <c r="BR12" s="15" t="str">
        <f t="shared" si="4"/>
        <v/>
      </c>
      <c r="BS12" s="15" t="str">
        <f t="shared" si="4"/>
        <v/>
      </c>
      <c r="BT12" s="15" t="str">
        <f t="shared" si="4"/>
        <v/>
      </c>
      <c r="BU12" s="15" t="str">
        <f t="shared" si="4"/>
        <v/>
      </c>
      <c r="BV12" s="15" t="str">
        <f t="shared" si="4"/>
        <v/>
      </c>
      <c r="BW12" s="15" t="str">
        <f t="shared" si="4"/>
        <v/>
      </c>
      <c r="BX12" s="15" t="str">
        <f t="shared" si="4"/>
        <v/>
      </c>
      <c r="BY12" s="15" t="str">
        <f t="shared" si="4"/>
        <v/>
      </c>
      <c r="BZ12" s="15" t="str">
        <f t="shared" si="4"/>
        <v/>
      </c>
      <c r="CA12" s="15" t="str">
        <f t="shared" si="4"/>
        <v/>
      </c>
      <c r="CB12" s="15" t="str">
        <f t="shared" si="4"/>
        <v/>
      </c>
      <c r="CC12" s="15" t="str">
        <f t="shared" si="4"/>
        <v/>
      </c>
      <c r="CD12" s="15" t="str">
        <f t="shared" si="4"/>
        <v/>
      </c>
      <c r="CE12" s="15" t="str">
        <f t="shared" si="4"/>
        <v/>
      </c>
      <c r="CF12" s="15" t="str">
        <f t="shared" si="4"/>
        <v/>
      </c>
      <c r="CG12" s="15" t="str">
        <f t="shared" si="5"/>
        <v/>
      </c>
      <c r="CH12" s="15" t="str">
        <f t="shared" si="5"/>
        <v/>
      </c>
      <c r="CI12" s="15" t="str">
        <f t="shared" si="5"/>
        <v/>
      </c>
      <c r="CJ12" s="15" t="str">
        <f t="shared" si="5"/>
        <v/>
      </c>
      <c r="CK12" s="15" t="str">
        <f t="shared" si="5"/>
        <v/>
      </c>
      <c r="CL12" s="15" t="str">
        <f t="shared" si="5"/>
        <v/>
      </c>
      <c r="CM12" s="15" t="str">
        <f t="shared" si="5"/>
        <v/>
      </c>
      <c r="CN12" s="15" t="str">
        <f t="shared" si="5"/>
        <v/>
      </c>
      <c r="CO12" s="15" t="str">
        <f t="shared" si="5"/>
        <v/>
      </c>
      <c r="CP12" s="15" t="str">
        <f t="shared" si="5"/>
        <v/>
      </c>
      <c r="CQ12" s="15" t="str">
        <f t="shared" si="5"/>
        <v/>
      </c>
      <c r="CR12" s="15" t="str">
        <f t="shared" si="5"/>
        <v/>
      </c>
      <c r="CS12" s="15" t="str">
        <f t="shared" si="5"/>
        <v/>
      </c>
      <c r="CT12" s="15" t="str">
        <f t="shared" si="5"/>
        <v/>
      </c>
      <c r="CU12" s="15" t="str">
        <f t="shared" si="5"/>
        <v/>
      </c>
      <c r="CV12" s="15" t="str">
        <f t="shared" si="5"/>
        <v/>
      </c>
      <c r="CW12" s="15" t="str">
        <f t="shared" si="6"/>
        <v/>
      </c>
      <c r="CX12" s="15" t="str">
        <f t="shared" si="6"/>
        <v/>
      </c>
      <c r="CY12" s="15" t="str">
        <f t="shared" si="6"/>
        <v/>
      </c>
      <c r="CZ12" s="15" t="str">
        <f t="shared" si="6"/>
        <v/>
      </c>
      <c r="DA12" s="15" t="str">
        <f t="shared" si="6"/>
        <v/>
      </c>
      <c r="DB12" s="15" t="str">
        <f t="shared" si="6"/>
        <v/>
      </c>
      <c r="DC12" s="15" t="str">
        <f t="shared" si="6"/>
        <v/>
      </c>
      <c r="DD12" s="15" t="str">
        <f t="shared" si="6"/>
        <v/>
      </c>
      <c r="DE12" s="15" t="str">
        <f t="shared" si="6"/>
        <v/>
      </c>
      <c r="DF12" s="15" t="str">
        <f t="shared" si="6"/>
        <v/>
      </c>
      <c r="DG12" s="15" t="str">
        <f t="shared" si="6"/>
        <v/>
      </c>
      <c r="DH12" s="15" t="str">
        <f t="shared" si="6"/>
        <v/>
      </c>
      <c r="DI12" s="15" t="str">
        <f t="shared" si="6"/>
        <v/>
      </c>
      <c r="DJ12" s="15" t="str">
        <f t="shared" si="6"/>
        <v/>
      </c>
      <c r="DK12" s="15" t="str">
        <f t="shared" si="6"/>
        <v/>
      </c>
      <c r="DL12" s="15" t="str">
        <f t="shared" si="6"/>
        <v/>
      </c>
      <c r="DM12" s="15" t="str">
        <f t="shared" si="7"/>
        <v/>
      </c>
      <c r="DN12" s="15" t="str">
        <f t="shared" si="7"/>
        <v/>
      </c>
      <c r="DO12" s="15" t="str">
        <f t="shared" si="7"/>
        <v/>
      </c>
      <c r="DP12" s="15" t="str">
        <f t="shared" si="7"/>
        <v/>
      </c>
      <c r="DQ12" s="15" t="str">
        <f t="shared" si="7"/>
        <v/>
      </c>
      <c r="DR12" s="15" t="str">
        <f t="shared" si="7"/>
        <v/>
      </c>
      <c r="DS12" s="15" t="str">
        <f t="shared" si="7"/>
        <v/>
      </c>
      <c r="DT12" s="15" t="str">
        <f t="shared" si="7"/>
        <v/>
      </c>
      <c r="DU12" s="15" t="str">
        <f t="shared" si="7"/>
        <v/>
      </c>
      <c r="DV12" s="15" t="str">
        <f t="shared" si="7"/>
        <v/>
      </c>
      <c r="DW12" s="15" t="str">
        <f t="shared" si="7"/>
        <v/>
      </c>
      <c r="DX12" s="15" t="str">
        <f t="shared" si="7"/>
        <v/>
      </c>
      <c r="DY12" s="15" t="str">
        <f t="shared" si="7"/>
        <v/>
      </c>
      <c r="DZ12" s="15" t="str">
        <f t="shared" si="7"/>
        <v/>
      </c>
      <c r="EA12" s="15" t="str">
        <f t="shared" si="7"/>
        <v/>
      </c>
      <c r="EB12" s="15" t="str">
        <f t="shared" si="7"/>
        <v/>
      </c>
      <c r="EC12" s="15" t="str">
        <f t="shared" si="8"/>
        <v/>
      </c>
      <c r="ED12" s="15" t="str">
        <f t="shared" si="8"/>
        <v/>
      </c>
      <c r="EE12" s="15" t="str">
        <f t="shared" si="8"/>
        <v/>
      </c>
      <c r="EF12" s="15" t="str">
        <f t="shared" si="8"/>
        <v/>
      </c>
      <c r="EG12" s="15" t="str">
        <f t="shared" si="8"/>
        <v/>
      </c>
      <c r="EH12" s="15" t="str">
        <f t="shared" si="8"/>
        <v/>
      </c>
      <c r="EI12" s="15" t="str">
        <f t="shared" si="8"/>
        <v/>
      </c>
      <c r="EJ12" s="15" t="str">
        <f t="shared" si="8"/>
        <v/>
      </c>
      <c r="EK12" s="15" t="str">
        <f t="shared" si="8"/>
        <v/>
      </c>
      <c r="EL12" s="15" t="str">
        <f t="shared" si="8"/>
        <v/>
      </c>
      <c r="EM12" s="15" t="str">
        <f t="shared" si="8"/>
        <v/>
      </c>
      <c r="EN12" s="15" t="str">
        <f t="shared" si="8"/>
        <v/>
      </c>
      <c r="EO12" s="15" t="str">
        <f t="shared" si="8"/>
        <v/>
      </c>
      <c r="EP12" s="15" t="str">
        <f t="shared" si="8"/>
        <v/>
      </c>
      <c r="EQ12" s="15" t="str">
        <f t="shared" si="8"/>
        <v/>
      </c>
      <c r="ER12" s="15" t="str">
        <f t="shared" si="8"/>
        <v/>
      </c>
      <c r="ES12" s="15" t="str">
        <f t="shared" si="9"/>
        <v/>
      </c>
      <c r="ET12" s="15" t="str">
        <f t="shared" si="9"/>
        <v/>
      </c>
      <c r="EU12" s="15" t="str">
        <f t="shared" si="9"/>
        <v/>
      </c>
      <c r="EV12" s="15" t="str">
        <f t="shared" si="9"/>
        <v/>
      </c>
      <c r="EW12" s="15" t="str">
        <f t="shared" si="9"/>
        <v/>
      </c>
      <c r="EX12" s="15" t="str">
        <f t="shared" si="9"/>
        <v/>
      </c>
      <c r="EY12" s="15" t="str">
        <f t="shared" si="9"/>
        <v/>
      </c>
      <c r="EZ12" s="15" t="str">
        <f t="shared" si="9"/>
        <v/>
      </c>
      <c r="FA12" s="15" t="str">
        <f t="shared" si="9"/>
        <v/>
      </c>
      <c r="FB12" s="15" t="str">
        <f t="shared" si="9"/>
        <v/>
      </c>
      <c r="FC12" s="15" t="str">
        <f t="shared" si="9"/>
        <v/>
      </c>
      <c r="FD12" s="15" t="str">
        <f t="shared" si="9"/>
        <v/>
      </c>
      <c r="FE12" s="15" t="str">
        <f t="shared" si="9"/>
        <v/>
      </c>
      <c r="FF12" s="15" t="str">
        <f t="shared" si="9"/>
        <v/>
      </c>
      <c r="FG12" s="15" t="str">
        <f t="shared" si="9"/>
        <v/>
      </c>
      <c r="FH12" s="15" t="str">
        <f t="shared" si="9"/>
        <v/>
      </c>
      <c r="FI12" s="15" t="str">
        <f t="shared" si="10"/>
        <v/>
      </c>
      <c r="FJ12" s="15" t="str">
        <f t="shared" si="10"/>
        <v/>
      </c>
      <c r="FK12" s="15" t="str">
        <f t="shared" si="10"/>
        <v/>
      </c>
      <c r="FL12" s="15" t="str">
        <f t="shared" si="10"/>
        <v/>
      </c>
      <c r="FM12" s="15" t="str">
        <f t="shared" si="10"/>
        <v/>
      </c>
      <c r="FN12" s="15" t="str">
        <f t="shared" si="10"/>
        <v/>
      </c>
      <c r="FO12" s="15" t="str">
        <f t="shared" si="10"/>
        <v/>
      </c>
      <c r="FP12" s="15" t="str">
        <f t="shared" si="10"/>
        <v/>
      </c>
      <c r="FQ12" s="15" t="str">
        <f t="shared" si="10"/>
        <v/>
      </c>
      <c r="FR12" s="15" t="str">
        <f t="shared" si="10"/>
        <v/>
      </c>
      <c r="FS12" s="15" t="str">
        <f t="shared" si="10"/>
        <v/>
      </c>
      <c r="FT12" s="15" t="str">
        <f t="shared" si="10"/>
        <v/>
      </c>
      <c r="FU12" s="15" t="str">
        <f t="shared" si="10"/>
        <v/>
      </c>
      <c r="FV12" s="15" t="str">
        <f t="shared" si="10"/>
        <v/>
      </c>
      <c r="FW12" s="15" t="str">
        <f t="shared" si="10"/>
        <v/>
      </c>
      <c r="FX12" s="15" t="str">
        <f t="shared" si="10"/>
        <v/>
      </c>
      <c r="FY12" s="15" t="str">
        <f t="shared" si="11"/>
        <v/>
      </c>
      <c r="FZ12" s="15" t="str">
        <f t="shared" si="11"/>
        <v/>
      </c>
      <c r="GA12" s="15" t="str">
        <f t="shared" si="11"/>
        <v/>
      </c>
      <c r="GB12" s="15" t="str">
        <f t="shared" si="11"/>
        <v/>
      </c>
      <c r="GC12" s="15" t="str">
        <f t="shared" si="11"/>
        <v/>
      </c>
      <c r="GD12" s="15" t="str">
        <f t="shared" si="11"/>
        <v/>
      </c>
      <c r="GE12" s="15" t="str">
        <f t="shared" si="11"/>
        <v/>
      </c>
      <c r="GF12" s="15" t="str">
        <f t="shared" si="11"/>
        <v/>
      </c>
      <c r="GG12" s="15" t="str">
        <f t="shared" si="11"/>
        <v/>
      </c>
      <c r="GH12" s="15" t="str">
        <f t="shared" si="11"/>
        <v/>
      </c>
      <c r="GI12" s="15" t="str">
        <f t="shared" si="11"/>
        <v/>
      </c>
      <c r="GJ12" s="15" t="str">
        <f t="shared" si="11"/>
        <v/>
      </c>
      <c r="GK12" s="15" t="str">
        <f t="shared" si="11"/>
        <v/>
      </c>
      <c r="GL12" s="15" t="str">
        <f t="shared" si="11"/>
        <v/>
      </c>
      <c r="GM12" s="15" t="str">
        <f t="shared" si="11"/>
        <v/>
      </c>
      <c r="GN12" s="15" t="str">
        <f t="shared" si="11"/>
        <v/>
      </c>
      <c r="GO12" s="15" t="str">
        <f t="shared" si="12"/>
        <v/>
      </c>
      <c r="GP12" s="15" t="str">
        <f t="shared" si="12"/>
        <v/>
      </c>
      <c r="GQ12" s="15" t="str">
        <f t="shared" si="12"/>
        <v/>
      </c>
      <c r="GR12" s="15" t="str">
        <f t="shared" si="12"/>
        <v/>
      </c>
      <c r="GS12" s="15" t="str">
        <f t="shared" si="12"/>
        <v/>
      </c>
      <c r="GT12" s="15" t="str">
        <f t="shared" si="12"/>
        <v/>
      </c>
      <c r="GU12" s="15" t="str">
        <f t="shared" si="12"/>
        <v/>
      </c>
      <c r="GV12" s="15" t="str">
        <f t="shared" si="12"/>
        <v/>
      </c>
      <c r="GW12" s="15" t="str">
        <f t="shared" si="12"/>
        <v/>
      </c>
      <c r="GX12" s="15" t="str">
        <f t="shared" si="12"/>
        <v/>
      </c>
      <c r="GY12" s="15" t="str">
        <f t="shared" si="12"/>
        <v/>
      </c>
      <c r="GZ12" s="15" t="str">
        <f t="shared" si="12"/>
        <v/>
      </c>
      <c r="HA12" s="15" t="str">
        <f t="shared" si="12"/>
        <v/>
      </c>
      <c r="HB12" s="15" t="str">
        <f t="shared" si="12"/>
        <v/>
      </c>
      <c r="HC12" s="15" t="str">
        <f t="shared" si="12"/>
        <v/>
      </c>
      <c r="HD12" s="15" t="str">
        <f t="shared" si="12"/>
        <v/>
      </c>
      <c r="HE12" s="15" t="str">
        <f t="shared" si="13"/>
        <v/>
      </c>
      <c r="HF12" s="15" t="str">
        <f t="shared" si="13"/>
        <v/>
      </c>
      <c r="HG12" s="15" t="str">
        <f t="shared" si="13"/>
        <v/>
      </c>
      <c r="HH12" s="15" t="str">
        <f t="shared" si="13"/>
        <v/>
      </c>
      <c r="HI12" s="15" t="str">
        <f t="shared" si="13"/>
        <v/>
      </c>
      <c r="HJ12" s="15" t="str">
        <f t="shared" si="13"/>
        <v/>
      </c>
      <c r="HK12" s="15" t="str">
        <f t="shared" si="13"/>
        <v/>
      </c>
      <c r="HL12" s="15" t="str">
        <f t="shared" si="13"/>
        <v/>
      </c>
      <c r="HM12" s="15" t="str">
        <f t="shared" si="13"/>
        <v/>
      </c>
      <c r="HN12" s="15" t="str">
        <f t="shared" si="13"/>
        <v/>
      </c>
      <c r="HO12" s="15" t="str">
        <f t="shared" si="13"/>
        <v/>
      </c>
      <c r="HP12" s="15" t="str">
        <f t="shared" si="13"/>
        <v/>
      </c>
      <c r="HQ12" s="15" t="str">
        <f t="shared" si="13"/>
        <v/>
      </c>
      <c r="HR12" s="15" t="str">
        <f t="shared" si="13"/>
        <v/>
      </c>
      <c r="HS12" s="15" t="str">
        <f t="shared" si="13"/>
        <v/>
      </c>
      <c r="HT12" s="15" t="str">
        <f t="shared" si="13"/>
        <v/>
      </c>
      <c r="HU12" s="15" t="str">
        <f t="shared" si="14"/>
        <v/>
      </c>
      <c r="HV12" s="15" t="str">
        <f t="shared" si="14"/>
        <v/>
      </c>
      <c r="HW12" s="15" t="str">
        <f t="shared" si="14"/>
        <v/>
      </c>
      <c r="HX12" s="15" t="str">
        <f t="shared" si="14"/>
        <v/>
      </c>
      <c r="HY12" s="15" t="str">
        <f t="shared" si="14"/>
        <v/>
      </c>
      <c r="HZ12" s="15" t="str">
        <f t="shared" si="14"/>
        <v/>
      </c>
      <c r="IA12" s="15" t="str">
        <f t="shared" si="14"/>
        <v/>
      </c>
      <c r="IB12" s="15" t="str">
        <f t="shared" si="14"/>
        <v/>
      </c>
      <c r="IC12" s="15" t="str">
        <f t="shared" si="14"/>
        <v/>
      </c>
      <c r="ID12" s="15" t="str">
        <f t="shared" si="14"/>
        <v/>
      </c>
      <c r="IE12" s="15" t="str">
        <f t="shared" si="14"/>
        <v/>
      </c>
      <c r="IF12" s="15" t="str">
        <f t="shared" si="14"/>
        <v/>
      </c>
      <c r="IG12" s="15" t="str">
        <f t="shared" si="14"/>
        <v/>
      </c>
      <c r="IH12" s="15" t="str">
        <f t="shared" si="14"/>
        <v/>
      </c>
      <c r="II12" s="15" t="str">
        <f t="shared" si="14"/>
        <v/>
      </c>
      <c r="IJ12" s="15" t="str">
        <f t="shared" si="14"/>
        <v/>
      </c>
      <c r="IK12" s="15" t="str">
        <f t="shared" si="15"/>
        <v/>
      </c>
      <c r="IL12" s="15" t="str">
        <f t="shared" si="15"/>
        <v/>
      </c>
      <c r="IM12" s="15" t="str">
        <f t="shared" si="15"/>
        <v/>
      </c>
      <c r="IN12" s="15" t="str">
        <f t="shared" si="15"/>
        <v/>
      </c>
      <c r="IO12" s="15" t="str">
        <f t="shared" si="15"/>
        <v/>
      </c>
      <c r="IP12" s="15" t="str">
        <f t="shared" si="15"/>
        <v/>
      </c>
      <c r="IQ12" s="15" t="str">
        <f t="shared" si="15"/>
        <v/>
      </c>
      <c r="IR12" s="15" t="str">
        <f t="shared" si="15"/>
        <v/>
      </c>
      <c r="IS12" s="15" t="str">
        <f t="shared" si="15"/>
        <v/>
      </c>
      <c r="IT12" s="15" t="str">
        <f t="shared" si="15"/>
        <v/>
      </c>
      <c r="IU12" s="15" t="str">
        <f t="shared" si="15"/>
        <v/>
      </c>
      <c r="IV12" s="15" t="str">
        <f t="shared" si="15"/>
        <v/>
      </c>
      <c r="IW12" s="15" t="str">
        <f t="shared" si="15"/>
        <v/>
      </c>
      <c r="IX12" s="15" t="str">
        <f t="shared" si="15"/>
        <v/>
      </c>
      <c r="IY12" s="15" t="str">
        <f t="shared" si="15"/>
        <v/>
      </c>
      <c r="IZ12" s="15" t="str">
        <f t="shared" si="15"/>
        <v/>
      </c>
      <c r="JA12" s="15" t="str">
        <f t="shared" si="16"/>
        <v/>
      </c>
      <c r="JB12" s="15" t="str">
        <f t="shared" si="16"/>
        <v/>
      </c>
      <c r="JC12" s="15" t="str">
        <f t="shared" si="16"/>
        <v/>
      </c>
      <c r="JD12" s="15" t="str">
        <f t="shared" si="16"/>
        <v/>
      </c>
      <c r="JE12" s="15" t="str">
        <f t="shared" si="16"/>
        <v/>
      </c>
      <c r="JF12" s="15" t="str">
        <f t="shared" si="16"/>
        <v/>
      </c>
      <c r="JG12" s="15" t="str">
        <f t="shared" si="16"/>
        <v/>
      </c>
      <c r="JH12" s="15" t="str">
        <f t="shared" si="16"/>
        <v/>
      </c>
      <c r="JI12" s="15" t="str">
        <f t="shared" si="16"/>
        <v/>
      </c>
      <c r="JJ12" s="15" t="str">
        <f t="shared" si="16"/>
        <v/>
      </c>
      <c r="JK12" s="15" t="str">
        <f t="shared" si="16"/>
        <v/>
      </c>
      <c r="JL12" s="15" t="str">
        <f t="shared" si="16"/>
        <v/>
      </c>
      <c r="JM12" s="15" t="str">
        <f t="shared" si="16"/>
        <v/>
      </c>
      <c r="JN12" s="15" t="str">
        <f t="shared" si="16"/>
        <v/>
      </c>
      <c r="JO12" s="15" t="str">
        <f t="shared" si="16"/>
        <v/>
      </c>
      <c r="JP12" s="15" t="str">
        <f t="shared" si="16"/>
        <v/>
      </c>
      <c r="JQ12" s="15" t="str">
        <f t="shared" si="17"/>
        <v/>
      </c>
      <c r="JR12" s="15" t="str">
        <f t="shared" si="17"/>
        <v/>
      </c>
      <c r="JS12" s="15" t="str">
        <f t="shared" si="17"/>
        <v/>
      </c>
      <c r="JT12" s="15" t="str">
        <f t="shared" si="17"/>
        <v/>
      </c>
      <c r="JU12" s="15" t="str">
        <f t="shared" si="17"/>
        <v/>
      </c>
      <c r="JV12" s="15" t="str">
        <f t="shared" si="17"/>
        <v/>
      </c>
      <c r="JW12" s="15" t="str">
        <f t="shared" si="17"/>
        <v/>
      </c>
      <c r="JX12" s="15" t="str">
        <f t="shared" si="17"/>
        <v/>
      </c>
      <c r="JY12" s="15" t="str">
        <f t="shared" si="17"/>
        <v/>
      </c>
      <c r="JZ12" s="15" t="str">
        <f t="shared" si="17"/>
        <v/>
      </c>
      <c r="KA12" s="15" t="str">
        <f t="shared" si="17"/>
        <v/>
      </c>
      <c r="KB12" s="15" t="str">
        <f t="shared" si="17"/>
        <v/>
      </c>
      <c r="KC12" s="15" t="str">
        <f t="shared" si="17"/>
        <v/>
      </c>
      <c r="KD12" s="15" t="str">
        <f t="shared" si="17"/>
        <v/>
      </c>
      <c r="KE12" s="15" t="str">
        <f t="shared" si="17"/>
        <v/>
      </c>
      <c r="KF12" s="15" t="str">
        <f t="shared" si="17"/>
        <v/>
      </c>
      <c r="KG12" s="15" t="str">
        <f t="shared" si="18"/>
        <v/>
      </c>
      <c r="KH12" s="15" t="str">
        <f t="shared" si="18"/>
        <v/>
      </c>
      <c r="KI12" s="15" t="str">
        <f t="shared" si="18"/>
        <v/>
      </c>
      <c r="KJ12" s="15" t="str">
        <f t="shared" si="18"/>
        <v/>
      </c>
      <c r="KK12" s="15" t="str">
        <f t="shared" si="18"/>
        <v/>
      </c>
      <c r="KL12" s="15" t="str">
        <f t="shared" si="18"/>
        <v/>
      </c>
      <c r="KM12" s="15" t="str">
        <f t="shared" si="18"/>
        <v/>
      </c>
      <c r="KN12" s="15" t="str">
        <f t="shared" si="18"/>
        <v/>
      </c>
      <c r="KO12" s="15" t="str">
        <f t="shared" si="18"/>
        <v/>
      </c>
      <c r="KP12" s="15" t="str">
        <f t="shared" si="18"/>
        <v/>
      </c>
      <c r="KQ12" s="15" t="str">
        <f t="shared" si="18"/>
        <v/>
      </c>
      <c r="KR12" s="15" t="str">
        <f t="shared" si="18"/>
        <v/>
      </c>
      <c r="KS12" s="15" t="str">
        <f t="shared" si="18"/>
        <v/>
      </c>
      <c r="KT12" s="15" t="str">
        <f t="shared" si="18"/>
        <v/>
      </c>
      <c r="KU12" s="15" t="str">
        <f t="shared" si="18"/>
        <v/>
      </c>
      <c r="KV12" s="15" t="str">
        <f t="shared" si="18"/>
        <v/>
      </c>
      <c r="KW12" s="15" t="str">
        <f t="shared" si="19"/>
        <v/>
      </c>
      <c r="KX12" s="15" t="str">
        <f t="shared" si="19"/>
        <v/>
      </c>
      <c r="KY12" s="15" t="str">
        <f t="shared" si="19"/>
        <v/>
      </c>
      <c r="KZ12" s="15" t="str">
        <f t="shared" si="19"/>
        <v/>
      </c>
      <c r="LA12" s="15" t="str">
        <f t="shared" si="19"/>
        <v/>
      </c>
      <c r="LB12" s="15" t="str">
        <f t="shared" si="19"/>
        <v/>
      </c>
      <c r="LC12" s="15" t="str">
        <f t="shared" si="19"/>
        <v/>
      </c>
      <c r="LD12" s="15" t="str">
        <f t="shared" si="19"/>
        <v/>
      </c>
      <c r="LE12" s="15" t="str">
        <f t="shared" si="19"/>
        <v/>
      </c>
      <c r="LF12" s="15" t="str">
        <f t="shared" si="19"/>
        <v/>
      </c>
      <c r="LG12" s="15" t="str">
        <f t="shared" si="19"/>
        <v/>
      </c>
      <c r="LH12" s="15" t="str">
        <f t="shared" si="19"/>
        <v/>
      </c>
      <c r="LI12" s="15" t="str">
        <f t="shared" si="19"/>
        <v/>
      </c>
      <c r="LJ12" s="15" t="str">
        <f t="shared" si="19"/>
        <v/>
      </c>
      <c r="LK12" s="15" t="str">
        <f t="shared" si="19"/>
        <v/>
      </c>
      <c r="LL12" s="15" t="str">
        <f t="shared" si="19"/>
        <v/>
      </c>
      <c r="LM12" s="15" t="str">
        <f t="shared" si="20"/>
        <v/>
      </c>
      <c r="LN12" s="15" t="str">
        <f t="shared" si="20"/>
        <v/>
      </c>
      <c r="LO12" s="15" t="str">
        <f t="shared" si="20"/>
        <v/>
      </c>
      <c r="LP12" s="15" t="str">
        <f t="shared" si="20"/>
        <v/>
      </c>
      <c r="LQ12" s="15" t="str">
        <f t="shared" si="20"/>
        <v/>
      </c>
      <c r="LR12" s="15" t="str">
        <f t="shared" si="20"/>
        <v/>
      </c>
      <c r="LS12" s="15" t="str">
        <f t="shared" si="20"/>
        <v/>
      </c>
      <c r="LT12" s="15" t="str">
        <f t="shared" si="20"/>
        <v/>
      </c>
      <c r="LU12" s="15" t="str">
        <f t="shared" si="20"/>
        <v/>
      </c>
      <c r="LV12" s="15" t="str">
        <f t="shared" si="20"/>
        <v/>
      </c>
      <c r="LW12" s="15" t="str">
        <f t="shared" si="20"/>
        <v/>
      </c>
      <c r="LX12" s="15" t="str">
        <f t="shared" si="20"/>
        <v/>
      </c>
      <c r="LY12" s="15" t="str">
        <f t="shared" si="20"/>
        <v/>
      </c>
      <c r="LZ12" s="15" t="str">
        <f t="shared" si="20"/>
        <v/>
      </c>
      <c r="MA12" s="15" t="str">
        <f t="shared" si="20"/>
        <v/>
      </c>
      <c r="MB12" s="15" t="str">
        <f t="shared" si="20"/>
        <v/>
      </c>
      <c r="MC12" s="15" t="str">
        <f t="shared" si="21"/>
        <v/>
      </c>
      <c r="MD12" s="15" t="str">
        <f t="shared" si="21"/>
        <v/>
      </c>
      <c r="ME12" s="15" t="str">
        <f t="shared" si="21"/>
        <v/>
      </c>
      <c r="MF12" s="15" t="str">
        <f t="shared" si="21"/>
        <v/>
      </c>
      <c r="MG12" s="15" t="str">
        <f t="shared" si="21"/>
        <v/>
      </c>
      <c r="MH12" s="15" t="str">
        <f t="shared" si="21"/>
        <v/>
      </c>
      <c r="MI12" s="15" t="str">
        <f t="shared" si="21"/>
        <v/>
      </c>
      <c r="MJ12" s="15" t="str">
        <f t="shared" si="21"/>
        <v/>
      </c>
      <c r="MK12" s="15" t="str">
        <f t="shared" si="21"/>
        <v/>
      </c>
      <c r="ML12" s="15" t="str">
        <f t="shared" si="21"/>
        <v/>
      </c>
      <c r="MM12" s="15" t="str">
        <f t="shared" si="21"/>
        <v/>
      </c>
      <c r="MN12" s="15" t="str">
        <f t="shared" si="21"/>
        <v/>
      </c>
      <c r="MO12" s="15" t="str">
        <f t="shared" si="21"/>
        <v/>
      </c>
      <c r="MP12" s="15" t="str">
        <f t="shared" si="21"/>
        <v/>
      </c>
      <c r="MQ12" s="15" t="str">
        <f t="shared" si="21"/>
        <v/>
      </c>
      <c r="MR12" s="15" t="str">
        <f t="shared" si="21"/>
        <v/>
      </c>
      <c r="MS12" s="15" t="str">
        <f t="shared" si="22"/>
        <v/>
      </c>
      <c r="MT12" s="15" t="str">
        <f t="shared" si="22"/>
        <v/>
      </c>
      <c r="MU12" s="15" t="str">
        <f t="shared" si="22"/>
        <v/>
      </c>
      <c r="MV12" s="15" t="str">
        <f t="shared" si="22"/>
        <v/>
      </c>
      <c r="MW12" s="15" t="str">
        <f t="shared" si="22"/>
        <v/>
      </c>
      <c r="MX12" s="15" t="str">
        <f t="shared" si="22"/>
        <v/>
      </c>
      <c r="MY12" s="15" t="str">
        <f t="shared" si="22"/>
        <v/>
      </c>
      <c r="MZ12" s="15" t="str">
        <f t="shared" si="22"/>
        <v/>
      </c>
      <c r="NA12" s="15" t="str">
        <f t="shared" si="22"/>
        <v/>
      </c>
      <c r="NB12" s="15" t="str">
        <f t="shared" si="22"/>
        <v/>
      </c>
      <c r="NC12" s="15" t="str">
        <f t="shared" si="22"/>
        <v/>
      </c>
      <c r="ND12" s="15" t="str">
        <f t="shared" si="22"/>
        <v/>
      </c>
      <c r="NE12" s="15" t="str">
        <f t="shared" si="22"/>
        <v/>
      </c>
      <c r="NF12" s="14"/>
      <c r="NG12" s="14"/>
      <c r="NH12" s="14"/>
      <c r="NI12" s="14"/>
      <c r="NJ12" s="14"/>
    </row>
    <row r="13" spans="1:374" x14ac:dyDescent="0.25">
      <c r="A13" s="1"/>
      <c r="B13" s="4"/>
      <c r="C13" s="4"/>
      <c r="D13" s="15" t="str">
        <f t="shared" si="23"/>
        <v/>
      </c>
      <c r="E13" s="15" t="str">
        <f t="shared" si="0"/>
        <v/>
      </c>
      <c r="F13" s="15" t="str">
        <f t="shared" si="0"/>
        <v/>
      </c>
      <c r="G13" s="15" t="str">
        <f t="shared" si="0"/>
        <v/>
      </c>
      <c r="H13" s="15" t="str">
        <f t="shared" si="0"/>
        <v/>
      </c>
      <c r="I13" s="15" t="str">
        <f t="shared" si="0"/>
        <v/>
      </c>
      <c r="J13" s="15" t="str">
        <f>IF($B13&lt;=J$3,(IF($C13&gt;=J$3,"x","")),"")</f>
        <v/>
      </c>
      <c r="K13" s="15" t="str">
        <f t="shared" si="0"/>
        <v/>
      </c>
      <c r="L13" s="15" t="str">
        <f t="shared" si="0"/>
        <v/>
      </c>
      <c r="M13" s="15" t="str">
        <f t="shared" si="0"/>
        <v/>
      </c>
      <c r="N13" s="15" t="str">
        <f t="shared" si="0"/>
        <v/>
      </c>
      <c r="O13" s="15" t="str">
        <f t="shared" si="0"/>
        <v/>
      </c>
      <c r="P13" s="15" t="str">
        <f t="shared" si="0"/>
        <v/>
      </c>
      <c r="Q13" s="15" t="str">
        <f t="shared" si="0"/>
        <v/>
      </c>
      <c r="R13" s="15" t="str">
        <f t="shared" si="0"/>
        <v/>
      </c>
      <c r="S13" s="15" t="str">
        <f t="shared" si="0"/>
        <v/>
      </c>
      <c r="T13" s="15" t="str">
        <f t="shared" si="0"/>
        <v/>
      </c>
      <c r="U13" s="15" t="str">
        <f t="shared" si="1"/>
        <v/>
      </c>
      <c r="V13" s="15" t="str">
        <f t="shared" si="1"/>
        <v/>
      </c>
      <c r="W13" s="15" t="str">
        <f t="shared" si="1"/>
        <v/>
      </c>
      <c r="X13" s="15" t="str">
        <f t="shared" si="1"/>
        <v/>
      </c>
      <c r="Y13" s="15" t="str">
        <f t="shared" si="1"/>
        <v/>
      </c>
      <c r="Z13" s="15" t="str">
        <f t="shared" si="1"/>
        <v/>
      </c>
      <c r="AA13" s="15" t="str">
        <f t="shared" si="1"/>
        <v/>
      </c>
      <c r="AB13" s="15" t="str">
        <f t="shared" si="1"/>
        <v/>
      </c>
      <c r="AC13" s="15" t="str">
        <f t="shared" si="1"/>
        <v/>
      </c>
      <c r="AD13" s="15" t="str">
        <f t="shared" si="1"/>
        <v/>
      </c>
      <c r="AE13" s="15" t="str">
        <f t="shared" si="1"/>
        <v/>
      </c>
      <c r="AF13" s="15" t="str">
        <f t="shared" si="1"/>
        <v/>
      </c>
      <c r="AG13" s="15" t="str">
        <f t="shared" si="1"/>
        <v/>
      </c>
      <c r="AH13" s="15" t="str">
        <f t="shared" si="1"/>
        <v/>
      </c>
      <c r="AI13" s="15" t="str">
        <f t="shared" si="1"/>
        <v/>
      </c>
      <c r="AJ13" s="15" t="str">
        <f t="shared" si="1"/>
        <v/>
      </c>
      <c r="AK13" s="15" t="str">
        <f t="shared" si="2"/>
        <v/>
      </c>
      <c r="AL13" s="15" t="str">
        <f t="shared" si="2"/>
        <v/>
      </c>
      <c r="AM13" s="15" t="str">
        <f t="shared" si="2"/>
        <v/>
      </c>
      <c r="AN13" s="15" t="str">
        <f t="shared" si="2"/>
        <v/>
      </c>
      <c r="AO13" s="15" t="str">
        <f t="shared" si="2"/>
        <v/>
      </c>
      <c r="AP13" s="15" t="str">
        <f t="shared" si="2"/>
        <v/>
      </c>
      <c r="AQ13" s="15" t="str">
        <f t="shared" si="2"/>
        <v/>
      </c>
      <c r="AR13" s="15" t="str">
        <f t="shared" si="2"/>
        <v/>
      </c>
      <c r="AS13" s="15" t="str">
        <f t="shared" si="2"/>
        <v/>
      </c>
      <c r="AT13" s="15" t="str">
        <f t="shared" si="2"/>
        <v/>
      </c>
      <c r="AU13" s="15" t="str">
        <f t="shared" si="2"/>
        <v/>
      </c>
      <c r="AV13" s="15" t="str">
        <f t="shared" si="2"/>
        <v/>
      </c>
      <c r="AW13" s="15" t="str">
        <f t="shared" si="2"/>
        <v/>
      </c>
      <c r="AX13" s="15" t="str">
        <f t="shared" si="2"/>
        <v/>
      </c>
      <c r="AY13" s="15" t="str">
        <f t="shared" si="2"/>
        <v/>
      </c>
      <c r="AZ13" s="15" t="str">
        <f t="shared" si="2"/>
        <v/>
      </c>
      <c r="BA13" s="15" t="str">
        <f t="shared" si="3"/>
        <v/>
      </c>
      <c r="BB13" s="15" t="str">
        <f t="shared" si="3"/>
        <v/>
      </c>
      <c r="BC13" s="15" t="str">
        <f t="shared" si="3"/>
        <v/>
      </c>
      <c r="BD13" s="15" t="str">
        <f t="shared" si="3"/>
        <v/>
      </c>
      <c r="BE13" s="15" t="str">
        <f t="shared" si="3"/>
        <v/>
      </c>
      <c r="BF13" s="15" t="str">
        <f t="shared" si="3"/>
        <v/>
      </c>
      <c r="BG13" s="15" t="str">
        <f t="shared" si="3"/>
        <v/>
      </c>
      <c r="BH13" s="15" t="str">
        <f t="shared" si="3"/>
        <v/>
      </c>
      <c r="BI13" s="15" t="str">
        <f t="shared" si="3"/>
        <v/>
      </c>
      <c r="BJ13" s="15" t="str">
        <f t="shared" si="3"/>
        <v/>
      </c>
      <c r="BK13" s="15" t="str">
        <f t="shared" si="3"/>
        <v/>
      </c>
      <c r="BL13" s="15" t="str">
        <f t="shared" si="3"/>
        <v/>
      </c>
      <c r="BM13" s="15" t="str">
        <f t="shared" si="3"/>
        <v/>
      </c>
      <c r="BN13" s="15" t="str">
        <f t="shared" si="3"/>
        <v/>
      </c>
      <c r="BO13" s="15" t="str">
        <f t="shared" si="3"/>
        <v/>
      </c>
      <c r="BP13" s="15" t="str">
        <f t="shared" si="3"/>
        <v/>
      </c>
      <c r="BQ13" s="15" t="str">
        <f t="shared" si="4"/>
        <v/>
      </c>
      <c r="BR13" s="15" t="str">
        <f t="shared" si="4"/>
        <v/>
      </c>
      <c r="BS13" s="15" t="str">
        <f t="shared" si="4"/>
        <v/>
      </c>
      <c r="BT13" s="15" t="str">
        <f t="shared" si="4"/>
        <v/>
      </c>
      <c r="BU13" s="15" t="str">
        <f t="shared" si="4"/>
        <v/>
      </c>
      <c r="BV13" s="15" t="str">
        <f t="shared" si="4"/>
        <v/>
      </c>
      <c r="BW13" s="15" t="str">
        <f t="shared" si="4"/>
        <v/>
      </c>
      <c r="BX13" s="15" t="str">
        <f t="shared" si="4"/>
        <v/>
      </c>
      <c r="BY13" s="15" t="str">
        <f t="shared" si="4"/>
        <v/>
      </c>
      <c r="BZ13" s="15" t="str">
        <f t="shared" si="4"/>
        <v/>
      </c>
      <c r="CA13" s="15" t="str">
        <f t="shared" si="4"/>
        <v/>
      </c>
      <c r="CB13" s="15" t="str">
        <f t="shared" si="4"/>
        <v/>
      </c>
      <c r="CC13" s="15" t="str">
        <f t="shared" si="4"/>
        <v/>
      </c>
      <c r="CD13" s="15" t="str">
        <f t="shared" si="4"/>
        <v/>
      </c>
      <c r="CE13" s="15" t="str">
        <f t="shared" si="4"/>
        <v/>
      </c>
      <c r="CF13" s="15" t="str">
        <f t="shared" si="4"/>
        <v/>
      </c>
      <c r="CG13" s="15" t="str">
        <f t="shared" si="5"/>
        <v/>
      </c>
      <c r="CH13" s="15" t="str">
        <f t="shared" si="5"/>
        <v/>
      </c>
      <c r="CI13" s="15" t="str">
        <f t="shared" si="5"/>
        <v/>
      </c>
      <c r="CJ13" s="15" t="str">
        <f t="shared" si="5"/>
        <v/>
      </c>
      <c r="CK13" s="15" t="str">
        <f t="shared" si="5"/>
        <v/>
      </c>
      <c r="CL13" s="15" t="str">
        <f t="shared" si="5"/>
        <v/>
      </c>
      <c r="CM13" s="15" t="str">
        <f t="shared" si="5"/>
        <v/>
      </c>
      <c r="CN13" s="15" t="str">
        <f t="shared" si="5"/>
        <v/>
      </c>
      <c r="CO13" s="15" t="str">
        <f t="shared" si="5"/>
        <v/>
      </c>
      <c r="CP13" s="15" t="str">
        <f t="shared" si="5"/>
        <v/>
      </c>
      <c r="CQ13" s="15" t="str">
        <f t="shared" si="5"/>
        <v/>
      </c>
      <c r="CR13" s="15" t="str">
        <f t="shared" si="5"/>
        <v/>
      </c>
      <c r="CS13" s="15" t="str">
        <f t="shared" si="5"/>
        <v/>
      </c>
      <c r="CT13" s="15" t="str">
        <f t="shared" si="5"/>
        <v/>
      </c>
      <c r="CU13" s="15" t="str">
        <f t="shared" si="5"/>
        <v/>
      </c>
      <c r="CV13" s="15" t="str">
        <f t="shared" si="5"/>
        <v/>
      </c>
      <c r="CW13" s="15" t="str">
        <f t="shared" si="6"/>
        <v/>
      </c>
      <c r="CX13" s="15" t="str">
        <f t="shared" si="6"/>
        <v/>
      </c>
      <c r="CY13" s="15" t="str">
        <f t="shared" si="6"/>
        <v/>
      </c>
      <c r="CZ13" s="15" t="str">
        <f t="shared" si="6"/>
        <v/>
      </c>
      <c r="DA13" s="15" t="str">
        <f t="shared" si="6"/>
        <v/>
      </c>
      <c r="DB13" s="15" t="str">
        <f t="shared" si="6"/>
        <v/>
      </c>
      <c r="DC13" s="15" t="str">
        <f t="shared" si="6"/>
        <v/>
      </c>
      <c r="DD13" s="15" t="str">
        <f t="shared" si="6"/>
        <v/>
      </c>
      <c r="DE13" s="15" t="str">
        <f t="shared" si="6"/>
        <v/>
      </c>
      <c r="DF13" s="15" t="str">
        <f t="shared" si="6"/>
        <v/>
      </c>
      <c r="DG13" s="15" t="str">
        <f t="shared" si="6"/>
        <v/>
      </c>
      <c r="DH13" s="15" t="str">
        <f t="shared" si="6"/>
        <v/>
      </c>
      <c r="DI13" s="15" t="str">
        <f t="shared" si="6"/>
        <v/>
      </c>
      <c r="DJ13" s="15" t="str">
        <f t="shared" si="6"/>
        <v/>
      </c>
      <c r="DK13" s="15" t="str">
        <f t="shared" si="6"/>
        <v/>
      </c>
      <c r="DL13" s="15" t="str">
        <f t="shared" si="6"/>
        <v/>
      </c>
      <c r="DM13" s="15" t="str">
        <f t="shared" si="7"/>
        <v/>
      </c>
      <c r="DN13" s="15" t="str">
        <f t="shared" si="7"/>
        <v/>
      </c>
      <c r="DO13" s="15" t="str">
        <f t="shared" si="7"/>
        <v/>
      </c>
      <c r="DP13" s="15" t="str">
        <f t="shared" si="7"/>
        <v/>
      </c>
      <c r="DQ13" s="15" t="str">
        <f t="shared" si="7"/>
        <v/>
      </c>
      <c r="DR13" s="15" t="str">
        <f t="shared" si="7"/>
        <v/>
      </c>
      <c r="DS13" s="15" t="str">
        <f t="shared" si="7"/>
        <v/>
      </c>
      <c r="DT13" s="15" t="str">
        <f t="shared" si="7"/>
        <v/>
      </c>
      <c r="DU13" s="15" t="str">
        <f t="shared" si="7"/>
        <v/>
      </c>
      <c r="DV13" s="15" t="str">
        <f t="shared" si="7"/>
        <v/>
      </c>
      <c r="DW13" s="15" t="str">
        <f t="shared" si="7"/>
        <v/>
      </c>
      <c r="DX13" s="15" t="str">
        <f t="shared" si="7"/>
        <v/>
      </c>
      <c r="DY13" s="15" t="str">
        <f t="shared" si="7"/>
        <v/>
      </c>
      <c r="DZ13" s="15" t="str">
        <f t="shared" si="7"/>
        <v/>
      </c>
      <c r="EA13" s="15" t="str">
        <f t="shared" si="7"/>
        <v/>
      </c>
      <c r="EB13" s="15" t="str">
        <f t="shared" si="7"/>
        <v/>
      </c>
      <c r="EC13" s="15" t="str">
        <f t="shared" si="8"/>
        <v/>
      </c>
      <c r="ED13" s="15" t="str">
        <f t="shared" si="8"/>
        <v/>
      </c>
      <c r="EE13" s="15" t="str">
        <f t="shared" si="8"/>
        <v/>
      </c>
      <c r="EF13" s="15" t="str">
        <f t="shared" si="8"/>
        <v/>
      </c>
      <c r="EG13" s="15" t="str">
        <f t="shared" si="8"/>
        <v/>
      </c>
      <c r="EH13" s="15" t="str">
        <f t="shared" si="8"/>
        <v/>
      </c>
      <c r="EI13" s="15" t="str">
        <f t="shared" si="8"/>
        <v/>
      </c>
      <c r="EJ13" s="15" t="str">
        <f t="shared" si="8"/>
        <v/>
      </c>
      <c r="EK13" s="15" t="str">
        <f t="shared" si="8"/>
        <v/>
      </c>
      <c r="EL13" s="15" t="str">
        <f t="shared" si="8"/>
        <v/>
      </c>
      <c r="EM13" s="15" t="str">
        <f t="shared" si="8"/>
        <v/>
      </c>
      <c r="EN13" s="15" t="str">
        <f t="shared" si="8"/>
        <v/>
      </c>
      <c r="EO13" s="15" t="str">
        <f t="shared" si="8"/>
        <v/>
      </c>
      <c r="EP13" s="15" t="str">
        <f t="shared" si="8"/>
        <v/>
      </c>
      <c r="EQ13" s="15" t="str">
        <f t="shared" si="8"/>
        <v/>
      </c>
      <c r="ER13" s="15" t="str">
        <f t="shared" si="8"/>
        <v/>
      </c>
      <c r="ES13" s="15" t="str">
        <f t="shared" si="9"/>
        <v/>
      </c>
      <c r="ET13" s="15" t="str">
        <f t="shared" si="9"/>
        <v/>
      </c>
      <c r="EU13" s="15" t="str">
        <f t="shared" si="9"/>
        <v/>
      </c>
      <c r="EV13" s="15" t="str">
        <f t="shared" si="9"/>
        <v/>
      </c>
      <c r="EW13" s="15" t="str">
        <f t="shared" si="9"/>
        <v/>
      </c>
      <c r="EX13" s="15" t="str">
        <f t="shared" si="9"/>
        <v/>
      </c>
      <c r="EY13" s="15" t="str">
        <f t="shared" si="9"/>
        <v/>
      </c>
      <c r="EZ13" s="15" t="str">
        <f t="shared" si="9"/>
        <v/>
      </c>
      <c r="FA13" s="15" t="str">
        <f t="shared" si="9"/>
        <v/>
      </c>
      <c r="FB13" s="15" t="str">
        <f t="shared" si="9"/>
        <v/>
      </c>
      <c r="FC13" s="15" t="str">
        <f t="shared" si="9"/>
        <v/>
      </c>
      <c r="FD13" s="15" t="str">
        <f t="shared" si="9"/>
        <v/>
      </c>
      <c r="FE13" s="15" t="str">
        <f t="shared" si="9"/>
        <v/>
      </c>
      <c r="FF13" s="15" t="str">
        <f t="shared" si="9"/>
        <v/>
      </c>
      <c r="FG13" s="15" t="str">
        <f t="shared" si="9"/>
        <v/>
      </c>
      <c r="FH13" s="15" t="str">
        <f t="shared" si="9"/>
        <v/>
      </c>
      <c r="FI13" s="15" t="str">
        <f t="shared" si="10"/>
        <v/>
      </c>
      <c r="FJ13" s="15" t="str">
        <f t="shared" si="10"/>
        <v/>
      </c>
      <c r="FK13" s="15" t="str">
        <f t="shared" si="10"/>
        <v/>
      </c>
      <c r="FL13" s="15" t="str">
        <f t="shared" si="10"/>
        <v/>
      </c>
      <c r="FM13" s="15" t="str">
        <f t="shared" si="10"/>
        <v/>
      </c>
      <c r="FN13" s="15" t="str">
        <f t="shared" si="10"/>
        <v/>
      </c>
      <c r="FO13" s="15" t="str">
        <f t="shared" si="10"/>
        <v/>
      </c>
      <c r="FP13" s="15" t="str">
        <f t="shared" si="10"/>
        <v/>
      </c>
      <c r="FQ13" s="15" t="str">
        <f t="shared" si="10"/>
        <v/>
      </c>
      <c r="FR13" s="15" t="str">
        <f t="shared" si="10"/>
        <v/>
      </c>
      <c r="FS13" s="15" t="str">
        <f t="shared" si="10"/>
        <v/>
      </c>
      <c r="FT13" s="15" t="str">
        <f t="shared" si="10"/>
        <v/>
      </c>
      <c r="FU13" s="15" t="str">
        <f t="shared" si="10"/>
        <v/>
      </c>
      <c r="FV13" s="15" t="str">
        <f t="shared" si="10"/>
        <v/>
      </c>
      <c r="FW13" s="15" t="str">
        <f t="shared" si="10"/>
        <v/>
      </c>
      <c r="FX13" s="15" t="str">
        <f t="shared" si="10"/>
        <v/>
      </c>
      <c r="FY13" s="15" t="str">
        <f t="shared" si="11"/>
        <v/>
      </c>
      <c r="FZ13" s="15" t="str">
        <f t="shared" si="11"/>
        <v/>
      </c>
      <c r="GA13" s="15" t="str">
        <f t="shared" si="11"/>
        <v/>
      </c>
      <c r="GB13" s="15" t="str">
        <f t="shared" si="11"/>
        <v/>
      </c>
      <c r="GC13" s="15" t="str">
        <f t="shared" si="11"/>
        <v/>
      </c>
      <c r="GD13" s="15" t="str">
        <f t="shared" si="11"/>
        <v/>
      </c>
      <c r="GE13" s="15" t="str">
        <f t="shared" si="11"/>
        <v/>
      </c>
      <c r="GF13" s="15" t="str">
        <f t="shared" si="11"/>
        <v/>
      </c>
      <c r="GG13" s="15" t="str">
        <f t="shared" si="11"/>
        <v/>
      </c>
      <c r="GH13" s="15" t="str">
        <f t="shared" si="11"/>
        <v/>
      </c>
      <c r="GI13" s="15" t="str">
        <f t="shared" si="11"/>
        <v/>
      </c>
      <c r="GJ13" s="15" t="str">
        <f t="shared" si="11"/>
        <v/>
      </c>
      <c r="GK13" s="15" t="str">
        <f t="shared" si="11"/>
        <v/>
      </c>
      <c r="GL13" s="15" t="str">
        <f t="shared" si="11"/>
        <v/>
      </c>
      <c r="GM13" s="15" t="str">
        <f t="shared" si="11"/>
        <v/>
      </c>
      <c r="GN13" s="15" t="str">
        <f t="shared" si="11"/>
        <v/>
      </c>
      <c r="GO13" s="15" t="str">
        <f t="shared" si="12"/>
        <v/>
      </c>
      <c r="GP13" s="15" t="str">
        <f t="shared" si="12"/>
        <v/>
      </c>
      <c r="GQ13" s="15" t="str">
        <f t="shared" si="12"/>
        <v/>
      </c>
      <c r="GR13" s="15" t="str">
        <f t="shared" si="12"/>
        <v/>
      </c>
      <c r="GS13" s="15" t="str">
        <f t="shared" si="12"/>
        <v/>
      </c>
      <c r="GT13" s="15" t="str">
        <f t="shared" si="12"/>
        <v/>
      </c>
      <c r="GU13" s="15" t="str">
        <f t="shared" si="12"/>
        <v/>
      </c>
      <c r="GV13" s="15" t="str">
        <f t="shared" si="12"/>
        <v/>
      </c>
      <c r="GW13" s="15" t="str">
        <f t="shared" si="12"/>
        <v/>
      </c>
      <c r="GX13" s="15" t="str">
        <f t="shared" si="12"/>
        <v/>
      </c>
      <c r="GY13" s="15" t="str">
        <f t="shared" si="12"/>
        <v/>
      </c>
      <c r="GZ13" s="15" t="str">
        <f t="shared" si="12"/>
        <v/>
      </c>
      <c r="HA13" s="15" t="str">
        <f t="shared" si="12"/>
        <v/>
      </c>
      <c r="HB13" s="15" t="str">
        <f t="shared" si="12"/>
        <v/>
      </c>
      <c r="HC13" s="15" t="str">
        <f t="shared" si="12"/>
        <v/>
      </c>
      <c r="HD13" s="15" t="str">
        <f t="shared" si="12"/>
        <v/>
      </c>
      <c r="HE13" s="15" t="str">
        <f t="shared" si="13"/>
        <v/>
      </c>
      <c r="HF13" s="15" t="str">
        <f t="shared" si="13"/>
        <v/>
      </c>
      <c r="HG13" s="15" t="str">
        <f t="shared" si="13"/>
        <v/>
      </c>
      <c r="HH13" s="15" t="str">
        <f t="shared" si="13"/>
        <v/>
      </c>
      <c r="HI13" s="15" t="str">
        <f t="shared" si="13"/>
        <v/>
      </c>
      <c r="HJ13" s="15" t="str">
        <f t="shared" si="13"/>
        <v/>
      </c>
      <c r="HK13" s="15" t="str">
        <f t="shared" si="13"/>
        <v/>
      </c>
      <c r="HL13" s="15" t="str">
        <f t="shared" si="13"/>
        <v/>
      </c>
      <c r="HM13" s="15" t="str">
        <f t="shared" si="13"/>
        <v/>
      </c>
      <c r="HN13" s="15" t="str">
        <f t="shared" si="13"/>
        <v/>
      </c>
      <c r="HO13" s="15" t="str">
        <f t="shared" si="13"/>
        <v/>
      </c>
      <c r="HP13" s="15" t="str">
        <f t="shared" si="13"/>
        <v/>
      </c>
      <c r="HQ13" s="15" t="str">
        <f t="shared" si="13"/>
        <v/>
      </c>
      <c r="HR13" s="15" t="str">
        <f t="shared" si="13"/>
        <v/>
      </c>
      <c r="HS13" s="15" t="str">
        <f t="shared" si="13"/>
        <v/>
      </c>
      <c r="HT13" s="15" t="str">
        <f t="shared" si="13"/>
        <v/>
      </c>
      <c r="HU13" s="15" t="str">
        <f t="shared" si="14"/>
        <v/>
      </c>
      <c r="HV13" s="15" t="str">
        <f t="shared" si="14"/>
        <v/>
      </c>
      <c r="HW13" s="15" t="str">
        <f t="shared" si="14"/>
        <v/>
      </c>
      <c r="HX13" s="15" t="str">
        <f t="shared" si="14"/>
        <v/>
      </c>
      <c r="HY13" s="15" t="str">
        <f t="shared" si="14"/>
        <v/>
      </c>
      <c r="HZ13" s="15" t="str">
        <f t="shared" si="14"/>
        <v/>
      </c>
      <c r="IA13" s="15" t="str">
        <f t="shared" si="14"/>
        <v/>
      </c>
      <c r="IB13" s="15" t="str">
        <f t="shared" si="14"/>
        <v/>
      </c>
      <c r="IC13" s="15" t="str">
        <f t="shared" si="14"/>
        <v/>
      </c>
      <c r="ID13" s="15" t="str">
        <f t="shared" si="14"/>
        <v/>
      </c>
      <c r="IE13" s="15" t="str">
        <f t="shared" si="14"/>
        <v/>
      </c>
      <c r="IF13" s="15" t="str">
        <f t="shared" si="14"/>
        <v/>
      </c>
      <c r="IG13" s="15" t="str">
        <f t="shared" si="14"/>
        <v/>
      </c>
      <c r="IH13" s="15" t="str">
        <f t="shared" si="14"/>
        <v/>
      </c>
      <c r="II13" s="15" t="str">
        <f t="shared" si="14"/>
        <v/>
      </c>
      <c r="IJ13" s="15" t="str">
        <f t="shared" si="14"/>
        <v/>
      </c>
      <c r="IK13" s="15" t="str">
        <f t="shared" si="15"/>
        <v/>
      </c>
      <c r="IL13" s="15" t="str">
        <f t="shared" si="15"/>
        <v/>
      </c>
      <c r="IM13" s="15" t="str">
        <f t="shared" si="15"/>
        <v/>
      </c>
      <c r="IN13" s="15" t="str">
        <f t="shared" si="15"/>
        <v/>
      </c>
      <c r="IO13" s="15" t="str">
        <f t="shared" si="15"/>
        <v/>
      </c>
      <c r="IP13" s="15" t="str">
        <f t="shared" si="15"/>
        <v/>
      </c>
      <c r="IQ13" s="15" t="str">
        <f t="shared" si="15"/>
        <v/>
      </c>
      <c r="IR13" s="15" t="str">
        <f t="shared" si="15"/>
        <v/>
      </c>
      <c r="IS13" s="15" t="str">
        <f t="shared" si="15"/>
        <v/>
      </c>
      <c r="IT13" s="15" t="str">
        <f t="shared" si="15"/>
        <v/>
      </c>
      <c r="IU13" s="15" t="str">
        <f t="shared" si="15"/>
        <v/>
      </c>
      <c r="IV13" s="15" t="str">
        <f t="shared" si="15"/>
        <v/>
      </c>
      <c r="IW13" s="15" t="str">
        <f t="shared" si="15"/>
        <v/>
      </c>
      <c r="IX13" s="15" t="str">
        <f t="shared" si="15"/>
        <v/>
      </c>
      <c r="IY13" s="15" t="str">
        <f t="shared" si="15"/>
        <v/>
      </c>
      <c r="IZ13" s="15" t="str">
        <f t="shared" si="15"/>
        <v/>
      </c>
      <c r="JA13" s="15" t="str">
        <f t="shared" si="16"/>
        <v/>
      </c>
      <c r="JB13" s="15" t="str">
        <f t="shared" si="16"/>
        <v/>
      </c>
      <c r="JC13" s="15" t="str">
        <f t="shared" si="16"/>
        <v/>
      </c>
      <c r="JD13" s="15" t="str">
        <f t="shared" si="16"/>
        <v/>
      </c>
      <c r="JE13" s="15" t="str">
        <f t="shared" si="16"/>
        <v/>
      </c>
      <c r="JF13" s="15" t="str">
        <f t="shared" si="16"/>
        <v/>
      </c>
      <c r="JG13" s="15" t="str">
        <f t="shared" si="16"/>
        <v/>
      </c>
      <c r="JH13" s="15" t="str">
        <f t="shared" si="16"/>
        <v/>
      </c>
      <c r="JI13" s="15" t="str">
        <f t="shared" si="16"/>
        <v/>
      </c>
      <c r="JJ13" s="15" t="str">
        <f t="shared" si="16"/>
        <v/>
      </c>
      <c r="JK13" s="15" t="str">
        <f t="shared" si="16"/>
        <v/>
      </c>
      <c r="JL13" s="15" t="str">
        <f t="shared" si="16"/>
        <v/>
      </c>
      <c r="JM13" s="15" t="str">
        <f t="shared" si="16"/>
        <v/>
      </c>
      <c r="JN13" s="15" t="str">
        <f t="shared" si="16"/>
        <v/>
      </c>
      <c r="JO13" s="15" t="str">
        <f t="shared" si="16"/>
        <v/>
      </c>
      <c r="JP13" s="15" t="str">
        <f t="shared" si="16"/>
        <v/>
      </c>
      <c r="JQ13" s="15" t="str">
        <f t="shared" si="17"/>
        <v/>
      </c>
      <c r="JR13" s="15" t="str">
        <f t="shared" si="17"/>
        <v/>
      </c>
      <c r="JS13" s="15" t="str">
        <f t="shared" si="17"/>
        <v/>
      </c>
      <c r="JT13" s="15" t="str">
        <f t="shared" si="17"/>
        <v/>
      </c>
      <c r="JU13" s="15" t="str">
        <f t="shared" si="17"/>
        <v/>
      </c>
      <c r="JV13" s="15" t="str">
        <f t="shared" si="17"/>
        <v/>
      </c>
      <c r="JW13" s="15" t="str">
        <f t="shared" si="17"/>
        <v/>
      </c>
      <c r="JX13" s="15" t="str">
        <f t="shared" si="17"/>
        <v/>
      </c>
      <c r="JY13" s="15" t="str">
        <f t="shared" si="17"/>
        <v/>
      </c>
      <c r="JZ13" s="15" t="str">
        <f t="shared" si="17"/>
        <v/>
      </c>
      <c r="KA13" s="15" t="str">
        <f t="shared" si="17"/>
        <v/>
      </c>
      <c r="KB13" s="15" t="str">
        <f t="shared" si="17"/>
        <v/>
      </c>
      <c r="KC13" s="15" t="str">
        <f t="shared" si="17"/>
        <v/>
      </c>
      <c r="KD13" s="15" t="str">
        <f t="shared" si="17"/>
        <v/>
      </c>
      <c r="KE13" s="15" t="str">
        <f t="shared" si="17"/>
        <v/>
      </c>
      <c r="KF13" s="15" t="str">
        <f t="shared" si="17"/>
        <v/>
      </c>
      <c r="KG13" s="15" t="str">
        <f t="shared" si="18"/>
        <v/>
      </c>
      <c r="KH13" s="15" t="str">
        <f t="shared" si="18"/>
        <v/>
      </c>
      <c r="KI13" s="15" t="str">
        <f t="shared" si="18"/>
        <v/>
      </c>
      <c r="KJ13" s="15" t="str">
        <f t="shared" si="18"/>
        <v/>
      </c>
      <c r="KK13" s="15" t="str">
        <f t="shared" si="18"/>
        <v/>
      </c>
      <c r="KL13" s="15" t="str">
        <f t="shared" si="18"/>
        <v/>
      </c>
      <c r="KM13" s="15" t="str">
        <f t="shared" si="18"/>
        <v/>
      </c>
      <c r="KN13" s="15" t="str">
        <f t="shared" si="18"/>
        <v/>
      </c>
      <c r="KO13" s="15" t="str">
        <f t="shared" si="18"/>
        <v/>
      </c>
      <c r="KP13" s="15" t="str">
        <f t="shared" si="18"/>
        <v/>
      </c>
      <c r="KQ13" s="15" t="str">
        <f t="shared" si="18"/>
        <v/>
      </c>
      <c r="KR13" s="15" t="str">
        <f t="shared" si="18"/>
        <v/>
      </c>
      <c r="KS13" s="15" t="str">
        <f t="shared" si="18"/>
        <v/>
      </c>
      <c r="KT13" s="15" t="str">
        <f t="shared" si="18"/>
        <v/>
      </c>
      <c r="KU13" s="15" t="str">
        <f t="shared" si="18"/>
        <v/>
      </c>
      <c r="KV13" s="15" t="str">
        <f t="shared" si="18"/>
        <v/>
      </c>
      <c r="KW13" s="15" t="str">
        <f t="shared" si="19"/>
        <v/>
      </c>
      <c r="KX13" s="15" t="str">
        <f t="shared" si="19"/>
        <v/>
      </c>
      <c r="KY13" s="15" t="str">
        <f t="shared" si="19"/>
        <v/>
      </c>
      <c r="KZ13" s="15" t="str">
        <f t="shared" si="19"/>
        <v/>
      </c>
      <c r="LA13" s="15" t="str">
        <f t="shared" si="19"/>
        <v/>
      </c>
      <c r="LB13" s="15" t="str">
        <f t="shared" si="19"/>
        <v/>
      </c>
      <c r="LC13" s="15" t="str">
        <f t="shared" si="19"/>
        <v/>
      </c>
      <c r="LD13" s="15" t="str">
        <f t="shared" si="19"/>
        <v/>
      </c>
      <c r="LE13" s="15" t="str">
        <f t="shared" si="19"/>
        <v/>
      </c>
      <c r="LF13" s="15" t="str">
        <f t="shared" si="19"/>
        <v/>
      </c>
      <c r="LG13" s="15" t="str">
        <f t="shared" si="19"/>
        <v/>
      </c>
      <c r="LH13" s="15" t="str">
        <f t="shared" si="19"/>
        <v/>
      </c>
      <c r="LI13" s="15" t="str">
        <f t="shared" si="19"/>
        <v/>
      </c>
      <c r="LJ13" s="15" t="str">
        <f t="shared" si="19"/>
        <v/>
      </c>
      <c r="LK13" s="15" t="str">
        <f t="shared" si="19"/>
        <v/>
      </c>
      <c r="LL13" s="15" t="str">
        <f t="shared" si="19"/>
        <v/>
      </c>
      <c r="LM13" s="15" t="str">
        <f t="shared" si="20"/>
        <v/>
      </c>
      <c r="LN13" s="15" t="str">
        <f t="shared" si="20"/>
        <v/>
      </c>
      <c r="LO13" s="15" t="str">
        <f t="shared" si="20"/>
        <v/>
      </c>
      <c r="LP13" s="15" t="str">
        <f t="shared" si="20"/>
        <v/>
      </c>
      <c r="LQ13" s="15" t="str">
        <f t="shared" si="20"/>
        <v/>
      </c>
      <c r="LR13" s="15" t="str">
        <f t="shared" si="20"/>
        <v/>
      </c>
      <c r="LS13" s="15" t="str">
        <f t="shared" si="20"/>
        <v/>
      </c>
      <c r="LT13" s="15" t="str">
        <f t="shared" si="20"/>
        <v/>
      </c>
      <c r="LU13" s="15" t="str">
        <f t="shared" si="20"/>
        <v/>
      </c>
      <c r="LV13" s="15" t="str">
        <f t="shared" si="20"/>
        <v/>
      </c>
      <c r="LW13" s="15" t="str">
        <f t="shared" si="20"/>
        <v/>
      </c>
      <c r="LX13" s="15" t="str">
        <f t="shared" si="20"/>
        <v/>
      </c>
      <c r="LY13" s="15" t="str">
        <f t="shared" si="20"/>
        <v/>
      </c>
      <c r="LZ13" s="15" t="str">
        <f t="shared" si="20"/>
        <v/>
      </c>
      <c r="MA13" s="15" t="str">
        <f t="shared" si="20"/>
        <v/>
      </c>
      <c r="MB13" s="15" t="str">
        <f t="shared" si="20"/>
        <v/>
      </c>
      <c r="MC13" s="15" t="str">
        <f t="shared" si="21"/>
        <v/>
      </c>
      <c r="MD13" s="15" t="str">
        <f t="shared" si="21"/>
        <v/>
      </c>
      <c r="ME13" s="15" t="str">
        <f t="shared" si="21"/>
        <v/>
      </c>
      <c r="MF13" s="15" t="str">
        <f t="shared" si="21"/>
        <v/>
      </c>
      <c r="MG13" s="15" t="str">
        <f t="shared" si="21"/>
        <v/>
      </c>
      <c r="MH13" s="15" t="str">
        <f t="shared" si="21"/>
        <v/>
      </c>
      <c r="MI13" s="15" t="str">
        <f t="shared" si="21"/>
        <v/>
      </c>
      <c r="MJ13" s="15" t="str">
        <f t="shared" si="21"/>
        <v/>
      </c>
      <c r="MK13" s="15" t="str">
        <f t="shared" si="21"/>
        <v/>
      </c>
      <c r="ML13" s="15" t="str">
        <f t="shared" si="21"/>
        <v/>
      </c>
      <c r="MM13" s="15" t="str">
        <f t="shared" si="21"/>
        <v/>
      </c>
      <c r="MN13" s="15" t="str">
        <f t="shared" si="21"/>
        <v/>
      </c>
      <c r="MO13" s="15" t="str">
        <f t="shared" si="21"/>
        <v/>
      </c>
      <c r="MP13" s="15" t="str">
        <f t="shared" si="21"/>
        <v/>
      </c>
      <c r="MQ13" s="15" t="str">
        <f t="shared" si="21"/>
        <v/>
      </c>
      <c r="MR13" s="15" t="str">
        <f t="shared" si="21"/>
        <v/>
      </c>
      <c r="MS13" s="15" t="str">
        <f t="shared" si="22"/>
        <v/>
      </c>
      <c r="MT13" s="15" t="str">
        <f t="shared" si="22"/>
        <v/>
      </c>
      <c r="MU13" s="15" t="str">
        <f t="shared" si="22"/>
        <v/>
      </c>
      <c r="MV13" s="15" t="str">
        <f t="shared" si="22"/>
        <v/>
      </c>
      <c r="MW13" s="15" t="str">
        <f t="shared" si="22"/>
        <v/>
      </c>
      <c r="MX13" s="15" t="str">
        <f t="shared" si="22"/>
        <v/>
      </c>
      <c r="MY13" s="15" t="str">
        <f t="shared" si="22"/>
        <v/>
      </c>
      <c r="MZ13" s="15" t="str">
        <f t="shared" si="22"/>
        <v/>
      </c>
      <c r="NA13" s="15" t="str">
        <f t="shared" si="22"/>
        <v/>
      </c>
      <c r="NB13" s="15" t="str">
        <f t="shared" si="22"/>
        <v/>
      </c>
      <c r="NC13" s="15" t="str">
        <f t="shared" si="22"/>
        <v/>
      </c>
      <c r="ND13" s="15" t="str">
        <f t="shared" si="22"/>
        <v/>
      </c>
      <c r="NE13" s="15" t="str">
        <f t="shared" si="22"/>
        <v/>
      </c>
      <c r="NF13" s="14"/>
      <c r="NG13" s="14"/>
      <c r="NH13" s="14"/>
      <c r="NI13" s="14"/>
      <c r="NJ13" s="14"/>
    </row>
    <row r="14" spans="1:374" x14ac:dyDescent="0.25">
      <c r="A14" s="1"/>
      <c r="B14" s="4"/>
      <c r="C14" s="4"/>
      <c r="D14" s="15" t="str">
        <f t="shared" si="23"/>
        <v/>
      </c>
      <c r="E14" s="15" t="str">
        <f t="shared" si="0"/>
        <v/>
      </c>
      <c r="F14" s="15" t="str">
        <f t="shared" si="0"/>
        <v/>
      </c>
      <c r="G14" s="15" t="str">
        <f t="shared" si="0"/>
        <v/>
      </c>
      <c r="H14" s="15" t="str">
        <f t="shared" si="0"/>
        <v/>
      </c>
      <c r="I14" s="15" t="str">
        <f t="shared" si="0"/>
        <v/>
      </c>
      <c r="J14" s="15" t="str">
        <f t="shared" si="0"/>
        <v/>
      </c>
      <c r="K14" s="15" t="str">
        <f t="shared" si="0"/>
        <v/>
      </c>
      <c r="L14" s="15" t="str">
        <f t="shared" si="0"/>
        <v/>
      </c>
      <c r="M14" s="15" t="str">
        <f t="shared" si="0"/>
        <v/>
      </c>
      <c r="N14" s="15" t="str">
        <f t="shared" si="0"/>
        <v/>
      </c>
      <c r="O14" s="15" t="str">
        <f t="shared" si="0"/>
        <v/>
      </c>
      <c r="P14" s="15" t="str">
        <f t="shared" si="0"/>
        <v/>
      </c>
      <c r="Q14" s="15" t="str">
        <f t="shared" si="0"/>
        <v/>
      </c>
      <c r="R14" s="15" t="str">
        <f t="shared" si="0"/>
        <v/>
      </c>
      <c r="S14" s="15" t="str">
        <f t="shared" si="0"/>
        <v/>
      </c>
      <c r="T14" s="15" t="str">
        <f t="shared" si="0"/>
        <v/>
      </c>
      <c r="U14" s="15" t="str">
        <f t="shared" si="1"/>
        <v/>
      </c>
      <c r="V14" s="15" t="str">
        <f t="shared" si="1"/>
        <v/>
      </c>
      <c r="W14" s="15" t="str">
        <f t="shared" si="1"/>
        <v/>
      </c>
      <c r="X14" s="15" t="str">
        <f t="shared" si="1"/>
        <v/>
      </c>
      <c r="Y14" s="15" t="str">
        <f t="shared" si="1"/>
        <v/>
      </c>
      <c r="Z14" s="15" t="str">
        <f t="shared" si="1"/>
        <v/>
      </c>
      <c r="AA14" s="15" t="str">
        <f t="shared" si="1"/>
        <v/>
      </c>
      <c r="AB14" s="15" t="str">
        <f t="shared" si="1"/>
        <v/>
      </c>
      <c r="AC14" s="15" t="str">
        <f t="shared" si="1"/>
        <v/>
      </c>
      <c r="AD14" s="15" t="str">
        <f t="shared" si="1"/>
        <v/>
      </c>
      <c r="AE14" s="15" t="str">
        <f t="shared" si="1"/>
        <v/>
      </c>
      <c r="AF14" s="15" t="str">
        <f t="shared" si="1"/>
        <v/>
      </c>
      <c r="AG14" s="15" t="str">
        <f t="shared" si="1"/>
        <v/>
      </c>
      <c r="AH14" s="15" t="str">
        <f t="shared" si="1"/>
        <v/>
      </c>
      <c r="AI14" s="15" t="str">
        <f t="shared" si="1"/>
        <v/>
      </c>
      <c r="AJ14" s="15" t="str">
        <f t="shared" si="1"/>
        <v/>
      </c>
      <c r="AK14" s="15" t="str">
        <f t="shared" si="2"/>
        <v/>
      </c>
      <c r="AL14" s="15" t="str">
        <f t="shared" si="2"/>
        <v/>
      </c>
      <c r="AM14" s="15" t="str">
        <f t="shared" si="2"/>
        <v/>
      </c>
      <c r="AN14" s="15" t="str">
        <f t="shared" si="2"/>
        <v/>
      </c>
      <c r="AO14" s="15" t="str">
        <f t="shared" si="2"/>
        <v/>
      </c>
      <c r="AP14" s="15" t="str">
        <f t="shared" si="2"/>
        <v/>
      </c>
      <c r="AQ14" s="15" t="str">
        <f t="shared" si="2"/>
        <v/>
      </c>
      <c r="AR14" s="15" t="str">
        <f t="shared" si="2"/>
        <v/>
      </c>
      <c r="AS14" s="15" t="str">
        <f t="shared" si="2"/>
        <v/>
      </c>
      <c r="AT14" s="15" t="str">
        <f t="shared" si="2"/>
        <v/>
      </c>
      <c r="AU14" s="15" t="str">
        <f t="shared" si="2"/>
        <v/>
      </c>
      <c r="AV14" s="15" t="str">
        <f t="shared" si="2"/>
        <v/>
      </c>
      <c r="AW14" s="15" t="str">
        <f t="shared" si="2"/>
        <v/>
      </c>
      <c r="AX14" s="15" t="str">
        <f t="shared" si="2"/>
        <v/>
      </c>
      <c r="AY14" s="15" t="str">
        <f t="shared" si="2"/>
        <v/>
      </c>
      <c r="AZ14" s="15" t="str">
        <f t="shared" si="2"/>
        <v/>
      </c>
      <c r="BA14" s="15" t="str">
        <f t="shared" si="3"/>
        <v/>
      </c>
      <c r="BB14" s="15" t="str">
        <f t="shared" si="3"/>
        <v/>
      </c>
      <c r="BC14" s="15" t="str">
        <f t="shared" si="3"/>
        <v/>
      </c>
      <c r="BD14" s="15" t="str">
        <f t="shared" si="3"/>
        <v/>
      </c>
      <c r="BE14" s="15" t="str">
        <f t="shared" si="3"/>
        <v/>
      </c>
      <c r="BF14" s="15" t="str">
        <f t="shared" si="3"/>
        <v/>
      </c>
      <c r="BG14" s="15" t="str">
        <f t="shared" si="3"/>
        <v/>
      </c>
      <c r="BH14" s="15" t="str">
        <f t="shared" si="3"/>
        <v/>
      </c>
      <c r="BI14" s="15" t="str">
        <f t="shared" si="3"/>
        <v/>
      </c>
      <c r="BJ14" s="15" t="str">
        <f t="shared" si="3"/>
        <v/>
      </c>
      <c r="BK14" s="15" t="str">
        <f t="shared" si="3"/>
        <v/>
      </c>
      <c r="BL14" s="15" t="str">
        <f t="shared" si="3"/>
        <v/>
      </c>
      <c r="BM14" s="15" t="str">
        <f t="shared" si="3"/>
        <v/>
      </c>
      <c r="BN14" s="15" t="str">
        <f t="shared" si="3"/>
        <v/>
      </c>
      <c r="BO14" s="15" t="str">
        <f t="shared" si="3"/>
        <v/>
      </c>
      <c r="BP14" s="15" t="str">
        <f t="shared" si="3"/>
        <v/>
      </c>
      <c r="BQ14" s="15" t="str">
        <f t="shared" si="4"/>
        <v/>
      </c>
      <c r="BR14" s="15" t="str">
        <f t="shared" si="4"/>
        <v/>
      </c>
      <c r="BS14" s="15" t="str">
        <f t="shared" si="4"/>
        <v/>
      </c>
      <c r="BT14" s="15" t="str">
        <f t="shared" si="4"/>
        <v/>
      </c>
      <c r="BU14" s="15" t="str">
        <f t="shared" si="4"/>
        <v/>
      </c>
      <c r="BV14" s="15" t="str">
        <f t="shared" si="4"/>
        <v/>
      </c>
      <c r="BW14" s="15" t="str">
        <f t="shared" si="4"/>
        <v/>
      </c>
      <c r="BX14" s="15" t="str">
        <f t="shared" si="4"/>
        <v/>
      </c>
      <c r="BY14" s="15" t="str">
        <f t="shared" si="4"/>
        <v/>
      </c>
      <c r="BZ14" s="15" t="str">
        <f t="shared" si="4"/>
        <v/>
      </c>
      <c r="CA14" s="15" t="str">
        <f t="shared" si="4"/>
        <v/>
      </c>
      <c r="CB14" s="15" t="str">
        <f t="shared" si="4"/>
        <v/>
      </c>
      <c r="CC14" s="15" t="str">
        <f t="shared" si="4"/>
        <v/>
      </c>
      <c r="CD14" s="15" t="str">
        <f t="shared" si="4"/>
        <v/>
      </c>
      <c r="CE14" s="15" t="str">
        <f t="shared" si="4"/>
        <v/>
      </c>
      <c r="CF14" s="15" t="str">
        <f t="shared" si="4"/>
        <v/>
      </c>
      <c r="CG14" s="15" t="str">
        <f t="shared" si="5"/>
        <v/>
      </c>
      <c r="CH14" s="15" t="str">
        <f t="shared" si="5"/>
        <v/>
      </c>
      <c r="CI14" s="15" t="str">
        <f t="shared" si="5"/>
        <v/>
      </c>
      <c r="CJ14" s="15" t="str">
        <f t="shared" si="5"/>
        <v/>
      </c>
      <c r="CK14" s="15" t="str">
        <f t="shared" si="5"/>
        <v/>
      </c>
      <c r="CL14" s="15" t="str">
        <f t="shared" si="5"/>
        <v/>
      </c>
      <c r="CM14" s="15" t="str">
        <f t="shared" si="5"/>
        <v/>
      </c>
      <c r="CN14" s="15" t="str">
        <f t="shared" si="5"/>
        <v/>
      </c>
      <c r="CO14" s="15" t="str">
        <f t="shared" si="5"/>
        <v/>
      </c>
      <c r="CP14" s="15" t="str">
        <f t="shared" si="5"/>
        <v/>
      </c>
      <c r="CQ14" s="15" t="str">
        <f t="shared" si="5"/>
        <v/>
      </c>
      <c r="CR14" s="15" t="str">
        <f t="shared" si="5"/>
        <v/>
      </c>
      <c r="CS14" s="15" t="str">
        <f t="shared" si="5"/>
        <v/>
      </c>
      <c r="CT14" s="15" t="str">
        <f t="shared" si="5"/>
        <v/>
      </c>
      <c r="CU14" s="15" t="str">
        <f t="shared" si="5"/>
        <v/>
      </c>
      <c r="CV14" s="15" t="str">
        <f t="shared" si="5"/>
        <v/>
      </c>
      <c r="CW14" s="15" t="str">
        <f t="shared" si="6"/>
        <v/>
      </c>
      <c r="CX14" s="15" t="str">
        <f t="shared" si="6"/>
        <v/>
      </c>
      <c r="CY14" s="15" t="str">
        <f t="shared" si="6"/>
        <v/>
      </c>
      <c r="CZ14" s="15" t="str">
        <f t="shared" si="6"/>
        <v/>
      </c>
      <c r="DA14" s="15" t="str">
        <f t="shared" si="6"/>
        <v/>
      </c>
      <c r="DB14" s="15" t="str">
        <f t="shared" si="6"/>
        <v/>
      </c>
      <c r="DC14" s="15" t="str">
        <f t="shared" si="6"/>
        <v/>
      </c>
      <c r="DD14" s="15" t="str">
        <f t="shared" si="6"/>
        <v/>
      </c>
      <c r="DE14" s="15" t="str">
        <f t="shared" si="6"/>
        <v/>
      </c>
      <c r="DF14" s="15" t="str">
        <f t="shared" si="6"/>
        <v/>
      </c>
      <c r="DG14" s="15" t="str">
        <f t="shared" si="6"/>
        <v/>
      </c>
      <c r="DH14" s="15" t="str">
        <f t="shared" si="6"/>
        <v/>
      </c>
      <c r="DI14" s="15" t="str">
        <f t="shared" si="6"/>
        <v/>
      </c>
      <c r="DJ14" s="15" t="str">
        <f t="shared" si="6"/>
        <v/>
      </c>
      <c r="DK14" s="15" t="str">
        <f t="shared" si="6"/>
        <v/>
      </c>
      <c r="DL14" s="15" t="str">
        <f t="shared" si="6"/>
        <v/>
      </c>
      <c r="DM14" s="15" t="str">
        <f t="shared" si="7"/>
        <v/>
      </c>
      <c r="DN14" s="15" t="str">
        <f t="shared" si="7"/>
        <v/>
      </c>
      <c r="DO14" s="15" t="str">
        <f t="shared" si="7"/>
        <v/>
      </c>
      <c r="DP14" s="15" t="str">
        <f t="shared" si="7"/>
        <v/>
      </c>
      <c r="DQ14" s="15" t="str">
        <f t="shared" si="7"/>
        <v/>
      </c>
      <c r="DR14" s="15" t="str">
        <f t="shared" si="7"/>
        <v/>
      </c>
      <c r="DS14" s="15" t="str">
        <f t="shared" si="7"/>
        <v/>
      </c>
      <c r="DT14" s="15" t="str">
        <f t="shared" si="7"/>
        <v/>
      </c>
      <c r="DU14" s="15" t="str">
        <f t="shared" si="7"/>
        <v/>
      </c>
      <c r="DV14" s="15" t="str">
        <f t="shared" si="7"/>
        <v/>
      </c>
      <c r="DW14" s="15" t="str">
        <f t="shared" si="7"/>
        <v/>
      </c>
      <c r="DX14" s="15" t="str">
        <f t="shared" si="7"/>
        <v/>
      </c>
      <c r="DY14" s="15" t="str">
        <f t="shared" si="7"/>
        <v/>
      </c>
      <c r="DZ14" s="15" t="str">
        <f t="shared" si="7"/>
        <v/>
      </c>
      <c r="EA14" s="15" t="str">
        <f t="shared" si="7"/>
        <v/>
      </c>
      <c r="EB14" s="15" t="str">
        <f t="shared" si="7"/>
        <v/>
      </c>
      <c r="EC14" s="15" t="str">
        <f t="shared" si="8"/>
        <v/>
      </c>
      <c r="ED14" s="15" t="str">
        <f t="shared" si="8"/>
        <v/>
      </c>
      <c r="EE14" s="15" t="str">
        <f t="shared" si="8"/>
        <v/>
      </c>
      <c r="EF14" s="15" t="str">
        <f t="shared" si="8"/>
        <v/>
      </c>
      <c r="EG14" s="15" t="str">
        <f t="shared" si="8"/>
        <v/>
      </c>
      <c r="EH14" s="15" t="str">
        <f t="shared" si="8"/>
        <v/>
      </c>
      <c r="EI14" s="15" t="str">
        <f t="shared" si="8"/>
        <v/>
      </c>
      <c r="EJ14" s="15" t="str">
        <f t="shared" si="8"/>
        <v/>
      </c>
      <c r="EK14" s="15" t="str">
        <f t="shared" si="8"/>
        <v/>
      </c>
      <c r="EL14" s="15" t="str">
        <f t="shared" si="8"/>
        <v/>
      </c>
      <c r="EM14" s="15" t="str">
        <f t="shared" si="8"/>
        <v/>
      </c>
      <c r="EN14" s="15" t="str">
        <f t="shared" si="8"/>
        <v/>
      </c>
      <c r="EO14" s="15" t="str">
        <f t="shared" si="8"/>
        <v/>
      </c>
      <c r="EP14" s="15" t="str">
        <f t="shared" si="8"/>
        <v/>
      </c>
      <c r="EQ14" s="15" t="str">
        <f t="shared" si="8"/>
        <v/>
      </c>
      <c r="ER14" s="15" t="str">
        <f t="shared" si="8"/>
        <v/>
      </c>
      <c r="ES14" s="15" t="str">
        <f t="shared" si="9"/>
        <v/>
      </c>
      <c r="ET14" s="15" t="str">
        <f t="shared" si="9"/>
        <v/>
      </c>
      <c r="EU14" s="15" t="str">
        <f t="shared" si="9"/>
        <v/>
      </c>
      <c r="EV14" s="15" t="str">
        <f t="shared" si="9"/>
        <v/>
      </c>
      <c r="EW14" s="15" t="str">
        <f t="shared" si="9"/>
        <v/>
      </c>
      <c r="EX14" s="15" t="str">
        <f t="shared" si="9"/>
        <v/>
      </c>
      <c r="EY14" s="15" t="str">
        <f t="shared" si="9"/>
        <v/>
      </c>
      <c r="EZ14" s="15" t="str">
        <f t="shared" si="9"/>
        <v/>
      </c>
      <c r="FA14" s="15" t="str">
        <f t="shared" si="9"/>
        <v/>
      </c>
      <c r="FB14" s="15" t="str">
        <f t="shared" si="9"/>
        <v/>
      </c>
      <c r="FC14" s="15" t="str">
        <f t="shared" si="9"/>
        <v/>
      </c>
      <c r="FD14" s="15" t="str">
        <f t="shared" si="9"/>
        <v/>
      </c>
      <c r="FE14" s="15" t="str">
        <f t="shared" si="9"/>
        <v/>
      </c>
      <c r="FF14" s="15" t="str">
        <f t="shared" si="9"/>
        <v/>
      </c>
      <c r="FG14" s="15" t="str">
        <f t="shared" si="9"/>
        <v/>
      </c>
      <c r="FH14" s="15" t="str">
        <f t="shared" si="9"/>
        <v/>
      </c>
      <c r="FI14" s="15" t="str">
        <f t="shared" si="10"/>
        <v/>
      </c>
      <c r="FJ14" s="15" t="str">
        <f t="shared" si="10"/>
        <v/>
      </c>
      <c r="FK14" s="15" t="str">
        <f t="shared" si="10"/>
        <v/>
      </c>
      <c r="FL14" s="15" t="str">
        <f t="shared" si="10"/>
        <v/>
      </c>
      <c r="FM14" s="15" t="str">
        <f t="shared" si="10"/>
        <v/>
      </c>
      <c r="FN14" s="15" t="str">
        <f t="shared" si="10"/>
        <v/>
      </c>
      <c r="FO14" s="15" t="str">
        <f t="shared" si="10"/>
        <v/>
      </c>
      <c r="FP14" s="15" t="str">
        <f t="shared" si="10"/>
        <v/>
      </c>
      <c r="FQ14" s="15" t="str">
        <f t="shared" si="10"/>
        <v/>
      </c>
      <c r="FR14" s="15" t="str">
        <f t="shared" si="10"/>
        <v/>
      </c>
      <c r="FS14" s="15" t="str">
        <f t="shared" si="10"/>
        <v/>
      </c>
      <c r="FT14" s="15" t="str">
        <f t="shared" si="10"/>
        <v/>
      </c>
      <c r="FU14" s="15" t="str">
        <f t="shared" si="10"/>
        <v/>
      </c>
      <c r="FV14" s="15" t="str">
        <f t="shared" si="10"/>
        <v/>
      </c>
      <c r="FW14" s="15" t="str">
        <f t="shared" si="10"/>
        <v/>
      </c>
      <c r="FX14" s="15" t="str">
        <f t="shared" si="10"/>
        <v/>
      </c>
      <c r="FY14" s="15" t="str">
        <f t="shared" si="11"/>
        <v/>
      </c>
      <c r="FZ14" s="15" t="str">
        <f t="shared" si="11"/>
        <v/>
      </c>
      <c r="GA14" s="15" t="str">
        <f t="shared" si="11"/>
        <v/>
      </c>
      <c r="GB14" s="15" t="str">
        <f t="shared" si="11"/>
        <v/>
      </c>
      <c r="GC14" s="15" t="str">
        <f t="shared" si="11"/>
        <v/>
      </c>
      <c r="GD14" s="15" t="str">
        <f t="shared" si="11"/>
        <v/>
      </c>
      <c r="GE14" s="15" t="str">
        <f t="shared" si="11"/>
        <v/>
      </c>
      <c r="GF14" s="15" t="str">
        <f t="shared" si="11"/>
        <v/>
      </c>
      <c r="GG14" s="15" t="str">
        <f t="shared" si="11"/>
        <v/>
      </c>
      <c r="GH14" s="15" t="str">
        <f t="shared" si="11"/>
        <v/>
      </c>
      <c r="GI14" s="15" t="str">
        <f t="shared" si="11"/>
        <v/>
      </c>
      <c r="GJ14" s="15" t="str">
        <f t="shared" si="11"/>
        <v/>
      </c>
      <c r="GK14" s="15" t="str">
        <f t="shared" si="11"/>
        <v/>
      </c>
      <c r="GL14" s="15" t="str">
        <f t="shared" si="11"/>
        <v/>
      </c>
      <c r="GM14" s="15" t="str">
        <f t="shared" si="11"/>
        <v/>
      </c>
      <c r="GN14" s="15" t="str">
        <f t="shared" si="11"/>
        <v/>
      </c>
      <c r="GO14" s="15" t="str">
        <f t="shared" si="12"/>
        <v/>
      </c>
      <c r="GP14" s="15" t="str">
        <f t="shared" si="12"/>
        <v/>
      </c>
      <c r="GQ14" s="15" t="str">
        <f t="shared" si="12"/>
        <v/>
      </c>
      <c r="GR14" s="15" t="str">
        <f t="shared" si="12"/>
        <v/>
      </c>
      <c r="GS14" s="15" t="str">
        <f t="shared" si="12"/>
        <v/>
      </c>
      <c r="GT14" s="15" t="str">
        <f t="shared" si="12"/>
        <v/>
      </c>
      <c r="GU14" s="15" t="str">
        <f t="shared" si="12"/>
        <v/>
      </c>
      <c r="GV14" s="15" t="str">
        <f t="shared" si="12"/>
        <v/>
      </c>
      <c r="GW14" s="15" t="str">
        <f t="shared" si="12"/>
        <v/>
      </c>
      <c r="GX14" s="15" t="str">
        <f t="shared" si="12"/>
        <v/>
      </c>
      <c r="GY14" s="15" t="str">
        <f t="shared" si="12"/>
        <v/>
      </c>
      <c r="GZ14" s="15" t="str">
        <f t="shared" si="12"/>
        <v/>
      </c>
      <c r="HA14" s="15" t="str">
        <f t="shared" si="12"/>
        <v/>
      </c>
      <c r="HB14" s="15" t="str">
        <f t="shared" si="12"/>
        <v/>
      </c>
      <c r="HC14" s="15" t="str">
        <f t="shared" si="12"/>
        <v/>
      </c>
      <c r="HD14" s="15" t="str">
        <f t="shared" si="12"/>
        <v/>
      </c>
      <c r="HE14" s="15" t="str">
        <f t="shared" si="13"/>
        <v/>
      </c>
      <c r="HF14" s="15" t="str">
        <f t="shared" si="13"/>
        <v/>
      </c>
      <c r="HG14" s="15" t="str">
        <f t="shared" si="13"/>
        <v/>
      </c>
      <c r="HH14" s="15" t="str">
        <f t="shared" si="13"/>
        <v/>
      </c>
      <c r="HI14" s="15" t="str">
        <f t="shared" si="13"/>
        <v/>
      </c>
      <c r="HJ14" s="15" t="str">
        <f t="shared" si="13"/>
        <v/>
      </c>
      <c r="HK14" s="15" t="str">
        <f t="shared" si="13"/>
        <v/>
      </c>
      <c r="HL14" s="15" t="str">
        <f t="shared" si="13"/>
        <v/>
      </c>
      <c r="HM14" s="15" t="str">
        <f t="shared" si="13"/>
        <v/>
      </c>
      <c r="HN14" s="15" t="str">
        <f t="shared" si="13"/>
        <v/>
      </c>
      <c r="HO14" s="15" t="str">
        <f t="shared" si="13"/>
        <v/>
      </c>
      <c r="HP14" s="15" t="str">
        <f t="shared" si="13"/>
        <v/>
      </c>
      <c r="HQ14" s="15" t="str">
        <f t="shared" si="13"/>
        <v/>
      </c>
      <c r="HR14" s="15" t="str">
        <f t="shared" si="13"/>
        <v/>
      </c>
      <c r="HS14" s="15" t="str">
        <f t="shared" si="13"/>
        <v/>
      </c>
      <c r="HT14" s="15" t="str">
        <f t="shared" si="13"/>
        <v/>
      </c>
      <c r="HU14" s="15" t="str">
        <f t="shared" si="14"/>
        <v/>
      </c>
      <c r="HV14" s="15" t="str">
        <f t="shared" si="14"/>
        <v/>
      </c>
      <c r="HW14" s="15" t="str">
        <f t="shared" si="14"/>
        <v/>
      </c>
      <c r="HX14" s="15" t="str">
        <f t="shared" si="14"/>
        <v/>
      </c>
      <c r="HY14" s="15" t="str">
        <f t="shared" si="14"/>
        <v/>
      </c>
      <c r="HZ14" s="15" t="str">
        <f t="shared" si="14"/>
        <v/>
      </c>
      <c r="IA14" s="15" t="str">
        <f t="shared" si="14"/>
        <v/>
      </c>
      <c r="IB14" s="15" t="str">
        <f t="shared" si="14"/>
        <v/>
      </c>
      <c r="IC14" s="15" t="str">
        <f t="shared" si="14"/>
        <v/>
      </c>
      <c r="ID14" s="15" t="str">
        <f t="shared" si="14"/>
        <v/>
      </c>
      <c r="IE14" s="15" t="str">
        <f t="shared" si="14"/>
        <v/>
      </c>
      <c r="IF14" s="15" t="str">
        <f t="shared" si="14"/>
        <v/>
      </c>
      <c r="IG14" s="15" t="str">
        <f t="shared" si="14"/>
        <v/>
      </c>
      <c r="IH14" s="15" t="str">
        <f t="shared" si="14"/>
        <v/>
      </c>
      <c r="II14" s="15" t="str">
        <f t="shared" si="14"/>
        <v/>
      </c>
      <c r="IJ14" s="15" t="str">
        <f t="shared" si="14"/>
        <v/>
      </c>
      <c r="IK14" s="15" t="str">
        <f t="shared" si="15"/>
        <v/>
      </c>
      <c r="IL14" s="15" t="str">
        <f t="shared" si="15"/>
        <v/>
      </c>
      <c r="IM14" s="15" t="str">
        <f t="shared" si="15"/>
        <v/>
      </c>
      <c r="IN14" s="15" t="str">
        <f t="shared" si="15"/>
        <v/>
      </c>
      <c r="IO14" s="15" t="str">
        <f t="shared" si="15"/>
        <v/>
      </c>
      <c r="IP14" s="15" t="str">
        <f t="shared" si="15"/>
        <v/>
      </c>
      <c r="IQ14" s="15" t="str">
        <f t="shared" si="15"/>
        <v/>
      </c>
      <c r="IR14" s="15" t="str">
        <f t="shared" si="15"/>
        <v/>
      </c>
      <c r="IS14" s="15" t="str">
        <f t="shared" si="15"/>
        <v/>
      </c>
      <c r="IT14" s="15" t="str">
        <f t="shared" si="15"/>
        <v/>
      </c>
      <c r="IU14" s="15" t="str">
        <f t="shared" si="15"/>
        <v/>
      </c>
      <c r="IV14" s="15" t="str">
        <f t="shared" si="15"/>
        <v/>
      </c>
      <c r="IW14" s="15" t="str">
        <f t="shared" si="15"/>
        <v/>
      </c>
      <c r="IX14" s="15" t="str">
        <f t="shared" si="15"/>
        <v/>
      </c>
      <c r="IY14" s="15" t="str">
        <f t="shared" si="15"/>
        <v/>
      </c>
      <c r="IZ14" s="15" t="str">
        <f t="shared" si="15"/>
        <v/>
      </c>
      <c r="JA14" s="15" t="str">
        <f t="shared" si="16"/>
        <v/>
      </c>
      <c r="JB14" s="15" t="str">
        <f t="shared" si="16"/>
        <v/>
      </c>
      <c r="JC14" s="15" t="str">
        <f t="shared" si="16"/>
        <v/>
      </c>
      <c r="JD14" s="15" t="str">
        <f t="shared" si="16"/>
        <v/>
      </c>
      <c r="JE14" s="15" t="str">
        <f t="shared" si="16"/>
        <v/>
      </c>
      <c r="JF14" s="15" t="str">
        <f t="shared" si="16"/>
        <v/>
      </c>
      <c r="JG14" s="15" t="str">
        <f t="shared" si="16"/>
        <v/>
      </c>
      <c r="JH14" s="15" t="str">
        <f t="shared" si="16"/>
        <v/>
      </c>
      <c r="JI14" s="15" t="str">
        <f t="shared" si="16"/>
        <v/>
      </c>
      <c r="JJ14" s="15" t="str">
        <f t="shared" si="16"/>
        <v/>
      </c>
      <c r="JK14" s="15" t="str">
        <f t="shared" si="16"/>
        <v/>
      </c>
      <c r="JL14" s="15" t="str">
        <f t="shared" si="16"/>
        <v/>
      </c>
      <c r="JM14" s="15" t="str">
        <f t="shared" si="16"/>
        <v/>
      </c>
      <c r="JN14" s="15" t="str">
        <f t="shared" si="16"/>
        <v/>
      </c>
      <c r="JO14" s="15" t="str">
        <f t="shared" si="16"/>
        <v/>
      </c>
      <c r="JP14" s="15" t="str">
        <f t="shared" si="16"/>
        <v/>
      </c>
      <c r="JQ14" s="15" t="str">
        <f t="shared" si="17"/>
        <v/>
      </c>
      <c r="JR14" s="15" t="str">
        <f t="shared" si="17"/>
        <v/>
      </c>
      <c r="JS14" s="15" t="str">
        <f t="shared" si="17"/>
        <v/>
      </c>
      <c r="JT14" s="15" t="str">
        <f t="shared" si="17"/>
        <v/>
      </c>
      <c r="JU14" s="15" t="str">
        <f t="shared" si="17"/>
        <v/>
      </c>
      <c r="JV14" s="15" t="str">
        <f t="shared" si="17"/>
        <v/>
      </c>
      <c r="JW14" s="15" t="str">
        <f t="shared" si="17"/>
        <v/>
      </c>
      <c r="JX14" s="15" t="str">
        <f t="shared" si="17"/>
        <v/>
      </c>
      <c r="JY14" s="15" t="str">
        <f t="shared" si="17"/>
        <v/>
      </c>
      <c r="JZ14" s="15" t="str">
        <f t="shared" si="17"/>
        <v/>
      </c>
      <c r="KA14" s="15" t="str">
        <f t="shared" si="17"/>
        <v/>
      </c>
      <c r="KB14" s="15" t="str">
        <f t="shared" si="17"/>
        <v/>
      </c>
      <c r="KC14" s="15" t="str">
        <f t="shared" si="17"/>
        <v/>
      </c>
      <c r="KD14" s="15" t="str">
        <f t="shared" si="17"/>
        <v/>
      </c>
      <c r="KE14" s="15" t="str">
        <f t="shared" si="17"/>
        <v/>
      </c>
      <c r="KF14" s="15" t="str">
        <f t="shared" si="17"/>
        <v/>
      </c>
      <c r="KG14" s="15" t="str">
        <f t="shared" si="18"/>
        <v/>
      </c>
      <c r="KH14" s="15" t="str">
        <f t="shared" si="18"/>
        <v/>
      </c>
      <c r="KI14" s="15" t="str">
        <f t="shared" si="18"/>
        <v/>
      </c>
      <c r="KJ14" s="15" t="str">
        <f t="shared" si="18"/>
        <v/>
      </c>
      <c r="KK14" s="15" t="str">
        <f t="shared" si="18"/>
        <v/>
      </c>
      <c r="KL14" s="15" t="str">
        <f t="shared" si="18"/>
        <v/>
      </c>
      <c r="KM14" s="15" t="str">
        <f t="shared" si="18"/>
        <v/>
      </c>
      <c r="KN14" s="15" t="str">
        <f t="shared" si="18"/>
        <v/>
      </c>
      <c r="KO14" s="15" t="str">
        <f t="shared" si="18"/>
        <v/>
      </c>
      <c r="KP14" s="15" t="str">
        <f t="shared" si="18"/>
        <v/>
      </c>
      <c r="KQ14" s="15" t="str">
        <f t="shared" si="18"/>
        <v/>
      </c>
      <c r="KR14" s="15" t="str">
        <f t="shared" si="18"/>
        <v/>
      </c>
      <c r="KS14" s="15" t="str">
        <f t="shared" si="18"/>
        <v/>
      </c>
      <c r="KT14" s="15" t="str">
        <f t="shared" si="18"/>
        <v/>
      </c>
      <c r="KU14" s="15" t="str">
        <f t="shared" si="18"/>
        <v/>
      </c>
      <c r="KV14" s="15" t="str">
        <f t="shared" si="18"/>
        <v/>
      </c>
      <c r="KW14" s="15" t="str">
        <f t="shared" si="19"/>
        <v/>
      </c>
      <c r="KX14" s="15" t="str">
        <f t="shared" si="19"/>
        <v/>
      </c>
      <c r="KY14" s="15" t="str">
        <f t="shared" si="19"/>
        <v/>
      </c>
      <c r="KZ14" s="15" t="str">
        <f t="shared" si="19"/>
        <v/>
      </c>
      <c r="LA14" s="15" t="str">
        <f t="shared" si="19"/>
        <v/>
      </c>
      <c r="LB14" s="15" t="str">
        <f t="shared" si="19"/>
        <v/>
      </c>
      <c r="LC14" s="15" t="str">
        <f t="shared" si="19"/>
        <v/>
      </c>
      <c r="LD14" s="15" t="str">
        <f t="shared" si="19"/>
        <v/>
      </c>
      <c r="LE14" s="15" t="str">
        <f t="shared" si="19"/>
        <v/>
      </c>
      <c r="LF14" s="15" t="str">
        <f t="shared" si="19"/>
        <v/>
      </c>
      <c r="LG14" s="15" t="str">
        <f t="shared" si="19"/>
        <v/>
      </c>
      <c r="LH14" s="15" t="str">
        <f t="shared" si="19"/>
        <v/>
      </c>
      <c r="LI14" s="15" t="str">
        <f t="shared" si="19"/>
        <v/>
      </c>
      <c r="LJ14" s="15" t="str">
        <f t="shared" si="19"/>
        <v/>
      </c>
      <c r="LK14" s="15" t="str">
        <f t="shared" si="19"/>
        <v/>
      </c>
      <c r="LL14" s="15" t="str">
        <f t="shared" si="19"/>
        <v/>
      </c>
      <c r="LM14" s="15" t="str">
        <f t="shared" si="20"/>
        <v/>
      </c>
      <c r="LN14" s="15" t="str">
        <f t="shared" si="20"/>
        <v/>
      </c>
      <c r="LO14" s="15" t="str">
        <f t="shared" si="20"/>
        <v/>
      </c>
      <c r="LP14" s="15" t="str">
        <f t="shared" si="20"/>
        <v/>
      </c>
      <c r="LQ14" s="15" t="str">
        <f t="shared" si="20"/>
        <v/>
      </c>
      <c r="LR14" s="15" t="str">
        <f t="shared" si="20"/>
        <v/>
      </c>
      <c r="LS14" s="15" t="str">
        <f t="shared" si="20"/>
        <v/>
      </c>
      <c r="LT14" s="15" t="str">
        <f t="shared" si="20"/>
        <v/>
      </c>
      <c r="LU14" s="15" t="str">
        <f t="shared" si="20"/>
        <v/>
      </c>
      <c r="LV14" s="15" t="str">
        <f t="shared" si="20"/>
        <v/>
      </c>
      <c r="LW14" s="15" t="str">
        <f t="shared" si="20"/>
        <v/>
      </c>
      <c r="LX14" s="15" t="str">
        <f t="shared" si="20"/>
        <v/>
      </c>
      <c r="LY14" s="15" t="str">
        <f t="shared" si="20"/>
        <v/>
      </c>
      <c r="LZ14" s="15" t="str">
        <f t="shared" si="20"/>
        <v/>
      </c>
      <c r="MA14" s="15" t="str">
        <f t="shared" si="20"/>
        <v/>
      </c>
      <c r="MB14" s="15" t="str">
        <f t="shared" si="20"/>
        <v/>
      </c>
      <c r="MC14" s="15" t="str">
        <f t="shared" si="21"/>
        <v/>
      </c>
      <c r="MD14" s="15" t="str">
        <f t="shared" si="21"/>
        <v/>
      </c>
      <c r="ME14" s="15" t="str">
        <f t="shared" si="21"/>
        <v/>
      </c>
      <c r="MF14" s="15" t="str">
        <f t="shared" si="21"/>
        <v/>
      </c>
      <c r="MG14" s="15" t="str">
        <f t="shared" si="21"/>
        <v/>
      </c>
      <c r="MH14" s="15" t="str">
        <f t="shared" si="21"/>
        <v/>
      </c>
      <c r="MI14" s="15" t="str">
        <f t="shared" si="21"/>
        <v/>
      </c>
      <c r="MJ14" s="15" t="str">
        <f t="shared" si="21"/>
        <v/>
      </c>
      <c r="MK14" s="15" t="str">
        <f t="shared" si="21"/>
        <v/>
      </c>
      <c r="ML14" s="15" t="str">
        <f t="shared" si="21"/>
        <v/>
      </c>
      <c r="MM14" s="15" t="str">
        <f t="shared" si="21"/>
        <v/>
      </c>
      <c r="MN14" s="15" t="str">
        <f t="shared" si="21"/>
        <v/>
      </c>
      <c r="MO14" s="15" t="str">
        <f t="shared" si="21"/>
        <v/>
      </c>
      <c r="MP14" s="15" t="str">
        <f t="shared" si="21"/>
        <v/>
      </c>
      <c r="MQ14" s="15" t="str">
        <f t="shared" si="21"/>
        <v/>
      </c>
      <c r="MR14" s="15" t="str">
        <f t="shared" si="21"/>
        <v/>
      </c>
      <c r="MS14" s="15" t="str">
        <f t="shared" si="22"/>
        <v/>
      </c>
      <c r="MT14" s="15" t="str">
        <f t="shared" si="22"/>
        <v/>
      </c>
      <c r="MU14" s="15" t="str">
        <f t="shared" si="22"/>
        <v/>
      </c>
      <c r="MV14" s="15" t="str">
        <f t="shared" si="22"/>
        <v/>
      </c>
      <c r="MW14" s="15" t="str">
        <f t="shared" si="22"/>
        <v/>
      </c>
      <c r="MX14" s="15" t="str">
        <f t="shared" si="22"/>
        <v/>
      </c>
      <c r="MY14" s="15" t="str">
        <f t="shared" si="22"/>
        <v/>
      </c>
      <c r="MZ14" s="15" t="str">
        <f t="shared" si="22"/>
        <v/>
      </c>
      <c r="NA14" s="15" t="str">
        <f t="shared" si="22"/>
        <v/>
      </c>
      <c r="NB14" s="15" t="str">
        <f t="shared" si="22"/>
        <v/>
      </c>
      <c r="NC14" s="15" t="str">
        <f t="shared" si="22"/>
        <v/>
      </c>
      <c r="ND14" s="15" t="str">
        <f t="shared" si="22"/>
        <v/>
      </c>
      <c r="NE14" s="15" t="str">
        <f t="shared" si="22"/>
        <v/>
      </c>
      <c r="NF14" s="14"/>
      <c r="NG14" s="14"/>
      <c r="NH14" s="14"/>
      <c r="NI14" s="14"/>
      <c r="NJ14" s="14"/>
    </row>
    <row r="15" spans="1:374" x14ac:dyDescent="0.25">
      <c r="A15" s="1"/>
      <c r="B15" s="4"/>
      <c r="C15" s="4"/>
      <c r="D15" s="15" t="str">
        <f t="shared" si="23"/>
        <v/>
      </c>
      <c r="E15" s="15" t="str">
        <f t="shared" si="0"/>
        <v/>
      </c>
      <c r="F15" s="15" t="str">
        <f t="shared" si="0"/>
        <v/>
      </c>
      <c r="G15" s="15" t="str">
        <f t="shared" si="0"/>
        <v/>
      </c>
      <c r="H15" s="15" t="str">
        <f t="shared" si="0"/>
        <v/>
      </c>
      <c r="I15" s="15" t="str">
        <f t="shared" si="0"/>
        <v/>
      </c>
      <c r="J15" s="15" t="str">
        <f t="shared" si="0"/>
        <v/>
      </c>
      <c r="K15" s="15" t="str">
        <f t="shared" si="0"/>
        <v/>
      </c>
      <c r="L15" s="15" t="str">
        <f t="shared" si="0"/>
        <v/>
      </c>
      <c r="M15" s="15" t="str">
        <f t="shared" si="0"/>
        <v/>
      </c>
      <c r="N15" s="15" t="str">
        <f t="shared" si="0"/>
        <v/>
      </c>
      <c r="O15" s="15" t="str">
        <f t="shared" si="0"/>
        <v/>
      </c>
      <c r="P15" s="15" t="str">
        <f t="shared" si="0"/>
        <v/>
      </c>
      <c r="Q15" s="15" t="str">
        <f t="shared" si="0"/>
        <v/>
      </c>
      <c r="R15" s="15" t="str">
        <f t="shared" si="0"/>
        <v/>
      </c>
      <c r="S15" s="15" t="str">
        <f t="shared" si="0"/>
        <v/>
      </c>
      <c r="T15" s="15" t="str">
        <f t="shared" si="0"/>
        <v/>
      </c>
      <c r="U15" s="15" t="str">
        <f t="shared" si="1"/>
        <v/>
      </c>
      <c r="V15" s="15" t="str">
        <f t="shared" si="1"/>
        <v/>
      </c>
      <c r="W15" s="15" t="str">
        <f t="shared" si="1"/>
        <v/>
      </c>
      <c r="X15" s="15" t="str">
        <f t="shared" si="1"/>
        <v/>
      </c>
      <c r="Y15" s="15" t="str">
        <f t="shared" si="1"/>
        <v/>
      </c>
      <c r="Z15" s="15" t="str">
        <f t="shared" si="1"/>
        <v/>
      </c>
      <c r="AA15" s="15" t="str">
        <f t="shared" si="1"/>
        <v/>
      </c>
      <c r="AB15" s="15" t="str">
        <f t="shared" si="1"/>
        <v/>
      </c>
      <c r="AC15" s="15" t="str">
        <f t="shared" si="1"/>
        <v/>
      </c>
      <c r="AD15" s="15" t="str">
        <f t="shared" si="1"/>
        <v/>
      </c>
      <c r="AE15" s="15" t="str">
        <f t="shared" si="1"/>
        <v/>
      </c>
      <c r="AF15" s="15" t="str">
        <f t="shared" si="1"/>
        <v/>
      </c>
      <c r="AG15" s="15" t="str">
        <f t="shared" si="1"/>
        <v/>
      </c>
      <c r="AH15" s="15" t="str">
        <f t="shared" si="1"/>
        <v/>
      </c>
      <c r="AI15" s="15" t="str">
        <f t="shared" si="1"/>
        <v/>
      </c>
      <c r="AJ15" s="15" t="str">
        <f t="shared" si="1"/>
        <v/>
      </c>
      <c r="AK15" s="15" t="str">
        <f t="shared" si="2"/>
        <v/>
      </c>
      <c r="AL15" s="15" t="str">
        <f t="shared" si="2"/>
        <v/>
      </c>
      <c r="AM15" s="15" t="str">
        <f t="shared" si="2"/>
        <v/>
      </c>
      <c r="AN15" s="15" t="str">
        <f t="shared" si="2"/>
        <v/>
      </c>
      <c r="AO15" s="15" t="str">
        <f t="shared" si="2"/>
        <v/>
      </c>
      <c r="AP15" s="15" t="str">
        <f t="shared" si="2"/>
        <v/>
      </c>
      <c r="AQ15" s="15" t="str">
        <f t="shared" si="2"/>
        <v/>
      </c>
      <c r="AR15" s="15" t="str">
        <f t="shared" si="2"/>
        <v/>
      </c>
      <c r="AS15" s="15" t="str">
        <f t="shared" si="2"/>
        <v/>
      </c>
      <c r="AT15" s="15" t="str">
        <f t="shared" si="2"/>
        <v/>
      </c>
      <c r="AU15" s="15" t="str">
        <f t="shared" si="2"/>
        <v/>
      </c>
      <c r="AV15" s="15" t="str">
        <f t="shared" si="2"/>
        <v/>
      </c>
      <c r="AW15" s="15" t="str">
        <f t="shared" si="2"/>
        <v/>
      </c>
      <c r="AX15" s="15" t="str">
        <f t="shared" si="2"/>
        <v/>
      </c>
      <c r="AY15" s="15" t="str">
        <f t="shared" si="2"/>
        <v/>
      </c>
      <c r="AZ15" s="15" t="str">
        <f t="shared" si="2"/>
        <v/>
      </c>
      <c r="BA15" s="15" t="str">
        <f t="shared" si="3"/>
        <v/>
      </c>
      <c r="BB15" s="15" t="str">
        <f t="shared" si="3"/>
        <v/>
      </c>
      <c r="BC15" s="15" t="str">
        <f t="shared" si="3"/>
        <v/>
      </c>
      <c r="BD15" s="15" t="str">
        <f t="shared" si="3"/>
        <v/>
      </c>
      <c r="BE15" s="15" t="str">
        <f t="shared" si="3"/>
        <v/>
      </c>
      <c r="BF15" s="15" t="str">
        <f t="shared" si="3"/>
        <v/>
      </c>
      <c r="BG15" s="15" t="str">
        <f t="shared" si="3"/>
        <v/>
      </c>
      <c r="BH15" s="15" t="str">
        <f t="shared" si="3"/>
        <v/>
      </c>
      <c r="BI15" s="15" t="str">
        <f t="shared" si="3"/>
        <v/>
      </c>
      <c r="BJ15" s="15" t="str">
        <f t="shared" si="3"/>
        <v/>
      </c>
      <c r="BK15" s="15" t="str">
        <f t="shared" si="3"/>
        <v/>
      </c>
      <c r="BL15" s="15" t="str">
        <f t="shared" si="3"/>
        <v/>
      </c>
      <c r="BM15" s="15" t="str">
        <f t="shared" si="3"/>
        <v/>
      </c>
      <c r="BN15" s="15" t="str">
        <f t="shared" si="3"/>
        <v/>
      </c>
      <c r="BO15" s="15" t="str">
        <f t="shared" si="3"/>
        <v/>
      </c>
      <c r="BP15" s="15" t="str">
        <f t="shared" si="3"/>
        <v/>
      </c>
      <c r="BQ15" s="15" t="str">
        <f t="shared" si="4"/>
        <v/>
      </c>
      <c r="BR15" s="15" t="str">
        <f t="shared" si="4"/>
        <v/>
      </c>
      <c r="BS15" s="15" t="str">
        <f t="shared" si="4"/>
        <v/>
      </c>
      <c r="BT15" s="15" t="str">
        <f t="shared" si="4"/>
        <v/>
      </c>
      <c r="BU15" s="15" t="str">
        <f t="shared" si="4"/>
        <v/>
      </c>
      <c r="BV15" s="15" t="str">
        <f t="shared" si="4"/>
        <v/>
      </c>
      <c r="BW15" s="15" t="str">
        <f t="shared" si="4"/>
        <v/>
      </c>
      <c r="BX15" s="15" t="str">
        <f t="shared" si="4"/>
        <v/>
      </c>
      <c r="BY15" s="15" t="str">
        <f t="shared" si="4"/>
        <v/>
      </c>
      <c r="BZ15" s="15" t="str">
        <f t="shared" si="4"/>
        <v/>
      </c>
      <c r="CA15" s="15" t="str">
        <f t="shared" si="4"/>
        <v/>
      </c>
      <c r="CB15" s="15" t="str">
        <f t="shared" si="4"/>
        <v/>
      </c>
      <c r="CC15" s="15" t="str">
        <f t="shared" si="4"/>
        <v/>
      </c>
      <c r="CD15" s="15" t="str">
        <f t="shared" si="4"/>
        <v/>
      </c>
      <c r="CE15" s="15" t="str">
        <f t="shared" si="4"/>
        <v/>
      </c>
      <c r="CF15" s="15" t="str">
        <f t="shared" si="4"/>
        <v/>
      </c>
      <c r="CG15" s="15" t="str">
        <f t="shared" si="5"/>
        <v/>
      </c>
      <c r="CH15" s="15" t="str">
        <f t="shared" si="5"/>
        <v/>
      </c>
      <c r="CI15" s="15" t="str">
        <f t="shared" si="5"/>
        <v/>
      </c>
      <c r="CJ15" s="15" t="str">
        <f t="shared" si="5"/>
        <v/>
      </c>
      <c r="CK15" s="15" t="str">
        <f t="shared" si="5"/>
        <v/>
      </c>
      <c r="CL15" s="15" t="str">
        <f t="shared" si="5"/>
        <v/>
      </c>
      <c r="CM15" s="15" t="str">
        <f t="shared" si="5"/>
        <v/>
      </c>
      <c r="CN15" s="15" t="str">
        <f t="shared" si="5"/>
        <v/>
      </c>
      <c r="CO15" s="15" t="str">
        <f t="shared" si="5"/>
        <v/>
      </c>
      <c r="CP15" s="15" t="str">
        <f t="shared" si="5"/>
        <v/>
      </c>
      <c r="CQ15" s="15" t="str">
        <f t="shared" si="5"/>
        <v/>
      </c>
      <c r="CR15" s="15" t="str">
        <f t="shared" si="5"/>
        <v/>
      </c>
      <c r="CS15" s="15" t="str">
        <f t="shared" si="5"/>
        <v/>
      </c>
      <c r="CT15" s="15" t="str">
        <f t="shared" si="5"/>
        <v/>
      </c>
      <c r="CU15" s="15" t="str">
        <f t="shared" si="5"/>
        <v/>
      </c>
      <c r="CV15" s="15" t="str">
        <f t="shared" si="5"/>
        <v/>
      </c>
      <c r="CW15" s="15" t="str">
        <f t="shared" si="6"/>
        <v/>
      </c>
      <c r="CX15" s="15" t="str">
        <f t="shared" si="6"/>
        <v/>
      </c>
      <c r="CY15" s="15" t="str">
        <f t="shared" si="6"/>
        <v/>
      </c>
      <c r="CZ15" s="15" t="str">
        <f t="shared" si="6"/>
        <v/>
      </c>
      <c r="DA15" s="15" t="str">
        <f t="shared" si="6"/>
        <v/>
      </c>
      <c r="DB15" s="15" t="str">
        <f t="shared" si="6"/>
        <v/>
      </c>
      <c r="DC15" s="15" t="str">
        <f t="shared" si="6"/>
        <v/>
      </c>
      <c r="DD15" s="15" t="str">
        <f t="shared" si="6"/>
        <v/>
      </c>
      <c r="DE15" s="15" t="str">
        <f t="shared" si="6"/>
        <v/>
      </c>
      <c r="DF15" s="15" t="str">
        <f t="shared" si="6"/>
        <v/>
      </c>
      <c r="DG15" s="15" t="str">
        <f t="shared" si="6"/>
        <v/>
      </c>
      <c r="DH15" s="15" t="str">
        <f t="shared" si="6"/>
        <v/>
      </c>
      <c r="DI15" s="15" t="str">
        <f t="shared" si="6"/>
        <v/>
      </c>
      <c r="DJ15" s="15" t="str">
        <f t="shared" si="6"/>
        <v/>
      </c>
      <c r="DK15" s="15" t="str">
        <f t="shared" si="6"/>
        <v/>
      </c>
      <c r="DL15" s="15" t="str">
        <f t="shared" si="6"/>
        <v/>
      </c>
      <c r="DM15" s="15" t="str">
        <f t="shared" si="7"/>
        <v/>
      </c>
      <c r="DN15" s="15" t="str">
        <f t="shared" si="7"/>
        <v/>
      </c>
      <c r="DO15" s="15" t="str">
        <f t="shared" si="7"/>
        <v/>
      </c>
      <c r="DP15" s="15" t="str">
        <f t="shared" si="7"/>
        <v/>
      </c>
      <c r="DQ15" s="15" t="str">
        <f t="shared" si="7"/>
        <v/>
      </c>
      <c r="DR15" s="15" t="str">
        <f t="shared" si="7"/>
        <v/>
      </c>
      <c r="DS15" s="15" t="str">
        <f t="shared" si="7"/>
        <v/>
      </c>
      <c r="DT15" s="15" t="str">
        <f t="shared" si="7"/>
        <v/>
      </c>
      <c r="DU15" s="15" t="str">
        <f t="shared" si="7"/>
        <v/>
      </c>
      <c r="DV15" s="15" t="str">
        <f t="shared" si="7"/>
        <v/>
      </c>
      <c r="DW15" s="15" t="str">
        <f t="shared" si="7"/>
        <v/>
      </c>
      <c r="DX15" s="15" t="str">
        <f t="shared" si="7"/>
        <v/>
      </c>
      <c r="DY15" s="15" t="str">
        <f t="shared" si="7"/>
        <v/>
      </c>
      <c r="DZ15" s="15" t="str">
        <f t="shared" si="7"/>
        <v/>
      </c>
      <c r="EA15" s="15" t="str">
        <f t="shared" si="7"/>
        <v/>
      </c>
      <c r="EB15" s="15" t="str">
        <f t="shared" si="7"/>
        <v/>
      </c>
      <c r="EC15" s="15" t="str">
        <f t="shared" si="8"/>
        <v/>
      </c>
      <c r="ED15" s="15" t="str">
        <f t="shared" si="8"/>
        <v/>
      </c>
      <c r="EE15" s="15" t="str">
        <f t="shared" si="8"/>
        <v/>
      </c>
      <c r="EF15" s="15" t="str">
        <f t="shared" si="8"/>
        <v/>
      </c>
      <c r="EG15" s="15" t="str">
        <f t="shared" si="8"/>
        <v/>
      </c>
      <c r="EH15" s="15" t="str">
        <f t="shared" si="8"/>
        <v/>
      </c>
      <c r="EI15" s="15" t="str">
        <f t="shared" si="8"/>
        <v/>
      </c>
      <c r="EJ15" s="15" t="str">
        <f t="shared" si="8"/>
        <v/>
      </c>
      <c r="EK15" s="15" t="str">
        <f t="shared" si="8"/>
        <v/>
      </c>
      <c r="EL15" s="15" t="str">
        <f t="shared" si="8"/>
        <v/>
      </c>
      <c r="EM15" s="15" t="str">
        <f t="shared" si="8"/>
        <v/>
      </c>
      <c r="EN15" s="15" t="str">
        <f t="shared" si="8"/>
        <v/>
      </c>
      <c r="EO15" s="15" t="str">
        <f t="shared" si="8"/>
        <v/>
      </c>
      <c r="EP15" s="15" t="str">
        <f t="shared" si="8"/>
        <v/>
      </c>
      <c r="EQ15" s="15" t="str">
        <f t="shared" si="8"/>
        <v/>
      </c>
      <c r="ER15" s="15" t="str">
        <f t="shared" si="8"/>
        <v/>
      </c>
      <c r="ES15" s="15" t="str">
        <f t="shared" si="9"/>
        <v/>
      </c>
      <c r="ET15" s="15" t="str">
        <f t="shared" si="9"/>
        <v/>
      </c>
      <c r="EU15" s="15" t="str">
        <f t="shared" si="9"/>
        <v/>
      </c>
      <c r="EV15" s="15" t="str">
        <f t="shared" si="9"/>
        <v/>
      </c>
      <c r="EW15" s="15" t="str">
        <f t="shared" si="9"/>
        <v/>
      </c>
      <c r="EX15" s="15" t="str">
        <f t="shared" si="9"/>
        <v/>
      </c>
      <c r="EY15" s="15" t="str">
        <f t="shared" si="9"/>
        <v/>
      </c>
      <c r="EZ15" s="15" t="str">
        <f t="shared" si="9"/>
        <v/>
      </c>
      <c r="FA15" s="15" t="str">
        <f t="shared" si="9"/>
        <v/>
      </c>
      <c r="FB15" s="15" t="str">
        <f t="shared" si="9"/>
        <v/>
      </c>
      <c r="FC15" s="15" t="str">
        <f t="shared" si="9"/>
        <v/>
      </c>
      <c r="FD15" s="15" t="str">
        <f t="shared" si="9"/>
        <v/>
      </c>
      <c r="FE15" s="15" t="str">
        <f t="shared" si="9"/>
        <v/>
      </c>
      <c r="FF15" s="15" t="str">
        <f t="shared" si="9"/>
        <v/>
      </c>
      <c r="FG15" s="15" t="str">
        <f t="shared" si="9"/>
        <v/>
      </c>
      <c r="FH15" s="15" t="str">
        <f t="shared" si="9"/>
        <v/>
      </c>
      <c r="FI15" s="15" t="str">
        <f t="shared" si="10"/>
        <v/>
      </c>
      <c r="FJ15" s="15" t="str">
        <f t="shared" si="10"/>
        <v/>
      </c>
      <c r="FK15" s="15" t="str">
        <f t="shared" si="10"/>
        <v/>
      </c>
      <c r="FL15" s="15" t="str">
        <f t="shared" si="10"/>
        <v/>
      </c>
      <c r="FM15" s="15" t="str">
        <f t="shared" si="10"/>
        <v/>
      </c>
      <c r="FN15" s="15" t="str">
        <f t="shared" si="10"/>
        <v/>
      </c>
      <c r="FO15" s="15" t="str">
        <f t="shared" si="10"/>
        <v/>
      </c>
      <c r="FP15" s="15" t="str">
        <f t="shared" si="10"/>
        <v/>
      </c>
      <c r="FQ15" s="15" t="str">
        <f t="shared" si="10"/>
        <v/>
      </c>
      <c r="FR15" s="15" t="str">
        <f t="shared" si="10"/>
        <v/>
      </c>
      <c r="FS15" s="15" t="str">
        <f t="shared" si="10"/>
        <v/>
      </c>
      <c r="FT15" s="15" t="str">
        <f t="shared" si="10"/>
        <v/>
      </c>
      <c r="FU15" s="15" t="str">
        <f t="shared" si="10"/>
        <v/>
      </c>
      <c r="FV15" s="15" t="str">
        <f t="shared" si="10"/>
        <v/>
      </c>
      <c r="FW15" s="15" t="str">
        <f t="shared" si="10"/>
        <v/>
      </c>
      <c r="FX15" s="15" t="str">
        <f t="shared" si="10"/>
        <v/>
      </c>
      <c r="FY15" s="15" t="str">
        <f t="shared" si="11"/>
        <v/>
      </c>
      <c r="FZ15" s="15" t="str">
        <f t="shared" si="11"/>
        <v/>
      </c>
      <c r="GA15" s="15" t="str">
        <f t="shared" si="11"/>
        <v/>
      </c>
      <c r="GB15" s="15" t="str">
        <f t="shared" si="11"/>
        <v/>
      </c>
      <c r="GC15" s="15" t="str">
        <f t="shared" si="11"/>
        <v/>
      </c>
      <c r="GD15" s="15" t="str">
        <f t="shared" si="11"/>
        <v/>
      </c>
      <c r="GE15" s="15" t="str">
        <f t="shared" si="11"/>
        <v/>
      </c>
      <c r="GF15" s="15" t="str">
        <f t="shared" si="11"/>
        <v/>
      </c>
      <c r="GG15" s="15" t="str">
        <f t="shared" si="11"/>
        <v/>
      </c>
      <c r="GH15" s="15" t="str">
        <f t="shared" si="11"/>
        <v/>
      </c>
      <c r="GI15" s="15" t="str">
        <f t="shared" si="11"/>
        <v/>
      </c>
      <c r="GJ15" s="15" t="str">
        <f t="shared" si="11"/>
        <v/>
      </c>
      <c r="GK15" s="15" t="str">
        <f t="shared" si="11"/>
        <v/>
      </c>
      <c r="GL15" s="15" t="str">
        <f t="shared" si="11"/>
        <v/>
      </c>
      <c r="GM15" s="15" t="str">
        <f t="shared" si="11"/>
        <v/>
      </c>
      <c r="GN15" s="15" t="str">
        <f t="shared" si="11"/>
        <v/>
      </c>
      <c r="GO15" s="15" t="str">
        <f t="shared" si="12"/>
        <v/>
      </c>
      <c r="GP15" s="15" t="str">
        <f t="shared" si="12"/>
        <v/>
      </c>
      <c r="GQ15" s="15" t="str">
        <f t="shared" si="12"/>
        <v/>
      </c>
      <c r="GR15" s="15" t="str">
        <f t="shared" si="12"/>
        <v/>
      </c>
      <c r="GS15" s="15" t="str">
        <f t="shared" si="12"/>
        <v/>
      </c>
      <c r="GT15" s="15" t="str">
        <f t="shared" si="12"/>
        <v/>
      </c>
      <c r="GU15" s="15" t="str">
        <f t="shared" si="12"/>
        <v/>
      </c>
      <c r="GV15" s="15" t="str">
        <f t="shared" si="12"/>
        <v/>
      </c>
      <c r="GW15" s="15" t="str">
        <f t="shared" si="12"/>
        <v/>
      </c>
      <c r="GX15" s="15" t="str">
        <f t="shared" si="12"/>
        <v/>
      </c>
      <c r="GY15" s="15" t="str">
        <f t="shared" si="12"/>
        <v/>
      </c>
      <c r="GZ15" s="15" t="str">
        <f t="shared" si="12"/>
        <v/>
      </c>
      <c r="HA15" s="15" t="str">
        <f t="shared" si="12"/>
        <v/>
      </c>
      <c r="HB15" s="15" t="str">
        <f t="shared" si="12"/>
        <v/>
      </c>
      <c r="HC15" s="15" t="str">
        <f t="shared" si="12"/>
        <v/>
      </c>
      <c r="HD15" s="15" t="str">
        <f t="shared" si="12"/>
        <v/>
      </c>
      <c r="HE15" s="15" t="str">
        <f t="shared" si="13"/>
        <v/>
      </c>
      <c r="HF15" s="15" t="str">
        <f t="shared" si="13"/>
        <v/>
      </c>
      <c r="HG15" s="15" t="str">
        <f t="shared" si="13"/>
        <v/>
      </c>
      <c r="HH15" s="15" t="str">
        <f t="shared" si="13"/>
        <v/>
      </c>
      <c r="HI15" s="15" t="str">
        <f t="shared" si="13"/>
        <v/>
      </c>
      <c r="HJ15" s="15" t="str">
        <f t="shared" si="13"/>
        <v/>
      </c>
      <c r="HK15" s="15" t="str">
        <f t="shared" si="13"/>
        <v/>
      </c>
      <c r="HL15" s="15" t="str">
        <f t="shared" si="13"/>
        <v/>
      </c>
      <c r="HM15" s="15" t="str">
        <f t="shared" si="13"/>
        <v/>
      </c>
      <c r="HN15" s="15" t="str">
        <f t="shared" si="13"/>
        <v/>
      </c>
      <c r="HO15" s="15" t="str">
        <f t="shared" si="13"/>
        <v/>
      </c>
      <c r="HP15" s="15" t="str">
        <f t="shared" si="13"/>
        <v/>
      </c>
      <c r="HQ15" s="15" t="str">
        <f t="shared" si="13"/>
        <v/>
      </c>
      <c r="HR15" s="15" t="str">
        <f t="shared" si="13"/>
        <v/>
      </c>
      <c r="HS15" s="15" t="str">
        <f t="shared" si="13"/>
        <v/>
      </c>
      <c r="HT15" s="15" t="str">
        <f t="shared" si="13"/>
        <v/>
      </c>
      <c r="HU15" s="15" t="str">
        <f t="shared" si="14"/>
        <v/>
      </c>
      <c r="HV15" s="15" t="str">
        <f t="shared" si="14"/>
        <v/>
      </c>
      <c r="HW15" s="15" t="str">
        <f t="shared" si="14"/>
        <v/>
      </c>
      <c r="HX15" s="15" t="str">
        <f t="shared" si="14"/>
        <v/>
      </c>
      <c r="HY15" s="15" t="str">
        <f t="shared" si="14"/>
        <v/>
      </c>
      <c r="HZ15" s="15" t="str">
        <f t="shared" si="14"/>
        <v/>
      </c>
      <c r="IA15" s="15" t="str">
        <f t="shared" si="14"/>
        <v/>
      </c>
      <c r="IB15" s="15" t="str">
        <f t="shared" si="14"/>
        <v/>
      </c>
      <c r="IC15" s="15" t="str">
        <f t="shared" si="14"/>
        <v/>
      </c>
      <c r="ID15" s="15" t="str">
        <f t="shared" si="14"/>
        <v/>
      </c>
      <c r="IE15" s="15" t="str">
        <f t="shared" si="14"/>
        <v/>
      </c>
      <c r="IF15" s="15" t="str">
        <f t="shared" si="14"/>
        <v/>
      </c>
      <c r="IG15" s="15" t="str">
        <f t="shared" si="14"/>
        <v/>
      </c>
      <c r="IH15" s="15" t="str">
        <f t="shared" si="14"/>
        <v/>
      </c>
      <c r="II15" s="15" t="str">
        <f t="shared" si="14"/>
        <v/>
      </c>
      <c r="IJ15" s="15" t="str">
        <f t="shared" si="14"/>
        <v/>
      </c>
      <c r="IK15" s="15" t="str">
        <f t="shared" si="15"/>
        <v/>
      </c>
      <c r="IL15" s="15" t="str">
        <f t="shared" si="15"/>
        <v/>
      </c>
      <c r="IM15" s="15" t="str">
        <f t="shared" si="15"/>
        <v/>
      </c>
      <c r="IN15" s="15" t="str">
        <f t="shared" si="15"/>
        <v/>
      </c>
      <c r="IO15" s="15" t="str">
        <f t="shared" si="15"/>
        <v/>
      </c>
      <c r="IP15" s="15" t="str">
        <f t="shared" si="15"/>
        <v/>
      </c>
      <c r="IQ15" s="15" t="str">
        <f t="shared" si="15"/>
        <v/>
      </c>
      <c r="IR15" s="15" t="str">
        <f t="shared" si="15"/>
        <v/>
      </c>
      <c r="IS15" s="15" t="str">
        <f t="shared" si="15"/>
        <v/>
      </c>
      <c r="IT15" s="15" t="str">
        <f t="shared" si="15"/>
        <v/>
      </c>
      <c r="IU15" s="15" t="str">
        <f t="shared" si="15"/>
        <v/>
      </c>
      <c r="IV15" s="15" t="str">
        <f t="shared" si="15"/>
        <v/>
      </c>
      <c r="IW15" s="15" t="str">
        <f t="shared" si="15"/>
        <v/>
      </c>
      <c r="IX15" s="15" t="str">
        <f t="shared" si="15"/>
        <v/>
      </c>
      <c r="IY15" s="15" t="str">
        <f t="shared" si="15"/>
        <v/>
      </c>
      <c r="IZ15" s="15" t="str">
        <f t="shared" si="15"/>
        <v/>
      </c>
      <c r="JA15" s="15" t="str">
        <f t="shared" si="16"/>
        <v/>
      </c>
      <c r="JB15" s="15" t="str">
        <f t="shared" si="16"/>
        <v/>
      </c>
      <c r="JC15" s="15" t="str">
        <f t="shared" si="16"/>
        <v/>
      </c>
      <c r="JD15" s="15" t="str">
        <f t="shared" si="16"/>
        <v/>
      </c>
      <c r="JE15" s="15" t="str">
        <f t="shared" si="16"/>
        <v/>
      </c>
      <c r="JF15" s="15" t="str">
        <f t="shared" si="16"/>
        <v/>
      </c>
      <c r="JG15" s="15" t="str">
        <f t="shared" si="16"/>
        <v/>
      </c>
      <c r="JH15" s="15" t="str">
        <f t="shared" si="16"/>
        <v/>
      </c>
      <c r="JI15" s="15" t="str">
        <f t="shared" si="16"/>
        <v/>
      </c>
      <c r="JJ15" s="15" t="str">
        <f t="shared" si="16"/>
        <v/>
      </c>
      <c r="JK15" s="15" t="str">
        <f t="shared" si="16"/>
        <v/>
      </c>
      <c r="JL15" s="15" t="str">
        <f t="shared" si="16"/>
        <v/>
      </c>
      <c r="JM15" s="15" t="str">
        <f t="shared" si="16"/>
        <v/>
      </c>
      <c r="JN15" s="15" t="str">
        <f t="shared" si="16"/>
        <v/>
      </c>
      <c r="JO15" s="15" t="str">
        <f t="shared" si="16"/>
        <v/>
      </c>
      <c r="JP15" s="15" t="str">
        <f t="shared" si="16"/>
        <v/>
      </c>
      <c r="JQ15" s="15" t="str">
        <f t="shared" si="17"/>
        <v/>
      </c>
      <c r="JR15" s="15" t="str">
        <f t="shared" si="17"/>
        <v/>
      </c>
      <c r="JS15" s="15" t="str">
        <f t="shared" si="17"/>
        <v/>
      </c>
      <c r="JT15" s="15" t="str">
        <f t="shared" si="17"/>
        <v/>
      </c>
      <c r="JU15" s="15" t="str">
        <f t="shared" si="17"/>
        <v/>
      </c>
      <c r="JV15" s="15" t="str">
        <f t="shared" si="17"/>
        <v/>
      </c>
      <c r="JW15" s="15" t="str">
        <f t="shared" si="17"/>
        <v/>
      </c>
      <c r="JX15" s="15" t="str">
        <f t="shared" si="17"/>
        <v/>
      </c>
      <c r="JY15" s="15" t="str">
        <f t="shared" si="17"/>
        <v/>
      </c>
      <c r="JZ15" s="15" t="str">
        <f t="shared" si="17"/>
        <v/>
      </c>
      <c r="KA15" s="15" t="str">
        <f t="shared" si="17"/>
        <v/>
      </c>
      <c r="KB15" s="15" t="str">
        <f t="shared" si="17"/>
        <v/>
      </c>
      <c r="KC15" s="15" t="str">
        <f t="shared" si="17"/>
        <v/>
      </c>
      <c r="KD15" s="15" t="str">
        <f t="shared" si="17"/>
        <v/>
      </c>
      <c r="KE15" s="15" t="str">
        <f t="shared" si="17"/>
        <v/>
      </c>
      <c r="KF15" s="15" t="str">
        <f t="shared" si="17"/>
        <v/>
      </c>
      <c r="KG15" s="15" t="str">
        <f t="shared" si="18"/>
        <v/>
      </c>
      <c r="KH15" s="15" t="str">
        <f t="shared" si="18"/>
        <v/>
      </c>
      <c r="KI15" s="15" t="str">
        <f t="shared" si="18"/>
        <v/>
      </c>
      <c r="KJ15" s="15" t="str">
        <f t="shared" si="18"/>
        <v/>
      </c>
      <c r="KK15" s="15" t="str">
        <f t="shared" si="18"/>
        <v/>
      </c>
      <c r="KL15" s="15" t="str">
        <f t="shared" si="18"/>
        <v/>
      </c>
      <c r="KM15" s="15" t="str">
        <f t="shared" si="18"/>
        <v/>
      </c>
      <c r="KN15" s="15" t="str">
        <f t="shared" si="18"/>
        <v/>
      </c>
      <c r="KO15" s="15" t="str">
        <f t="shared" si="18"/>
        <v/>
      </c>
      <c r="KP15" s="15" t="str">
        <f t="shared" si="18"/>
        <v/>
      </c>
      <c r="KQ15" s="15" t="str">
        <f t="shared" si="18"/>
        <v/>
      </c>
      <c r="KR15" s="15" t="str">
        <f t="shared" si="18"/>
        <v/>
      </c>
      <c r="KS15" s="15" t="str">
        <f t="shared" si="18"/>
        <v/>
      </c>
      <c r="KT15" s="15" t="str">
        <f t="shared" si="18"/>
        <v/>
      </c>
      <c r="KU15" s="15" t="str">
        <f t="shared" si="18"/>
        <v/>
      </c>
      <c r="KV15" s="15" t="str">
        <f t="shared" si="18"/>
        <v/>
      </c>
      <c r="KW15" s="15" t="str">
        <f t="shared" si="19"/>
        <v/>
      </c>
      <c r="KX15" s="15" t="str">
        <f t="shared" si="19"/>
        <v/>
      </c>
      <c r="KY15" s="15" t="str">
        <f t="shared" si="19"/>
        <v/>
      </c>
      <c r="KZ15" s="15" t="str">
        <f t="shared" si="19"/>
        <v/>
      </c>
      <c r="LA15" s="15" t="str">
        <f t="shared" si="19"/>
        <v/>
      </c>
      <c r="LB15" s="15" t="str">
        <f t="shared" si="19"/>
        <v/>
      </c>
      <c r="LC15" s="15" t="str">
        <f t="shared" si="19"/>
        <v/>
      </c>
      <c r="LD15" s="15" t="str">
        <f t="shared" si="19"/>
        <v/>
      </c>
      <c r="LE15" s="15" t="str">
        <f t="shared" si="19"/>
        <v/>
      </c>
      <c r="LF15" s="15" t="str">
        <f t="shared" si="19"/>
        <v/>
      </c>
      <c r="LG15" s="15" t="str">
        <f t="shared" si="19"/>
        <v/>
      </c>
      <c r="LH15" s="15" t="str">
        <f t="shared" si="19"/>
        <v/>
      </c>
      <c r="LI15" s="15" t="str">
        <f t="shared" si="19"/>
        <v/>
      </c>
      <c r="LJ15" s="15" t="str">
        <f t="shared" si="19"/>
        <v/>
      </c>
      <c r="LK15" s="15" t="str">
        <f t="shared" si="19"/>
        <v/>
      </c>
      <c r="LL15" s="15" t="str">
        <f t="shared" si="19"/>
        <v/>
      </c>
      <c r="LM15" s="15" t="str">
        <f t="shared" si="20"/>
        <v/>
      </c>
      <c r="LN15" s="15" t="str">
        <f t="shared" si="20"/>
        <v/>
      </c>
      <c r="LO15" s="15" t="str">
        <f t="shared" si="20"/>
        <v/>
      </c>
      <c r="LP15" s="15" t="str">
        <f t="shared" si="20"/>
        <v/>
      </c>
      <c r="LQ15" s="15" t="str">
        <f t="shared" si="20"/>
        <v/>
      </c>
      <c r="LR15" s="15" t="str">
        <f t="shared" si="20"/>
        <v/>
      </c>
      <c r="LS15" s="15" t="str">
        <f t="shared" si="20"/>
        <v/>
      </c>
      <c r="LT15" s="15" t="str">
        <f t="shared" si="20"/>
        <v/>
      </c>
      <c r="LU15" s="15" t="str">
        <f t="shared" si="20"/>
        <v/>
      </c>
      <c r="LV15" s="15" t="str">
        <f t="shared" si="20"/>
        <v/>
      </c>
      <c r="LW15" s="15" t="str">
        <f t="shared" si="20"/>
        <v/>
      </c>
      <c r="LX15" s="15" t="str">
        <f t="shared" si="20"/>
        <v/>
      </c>
      <c r="LY15" s="15" t="str">
        <f t="shared" si="20"/>
        <v/>
      </c>
      <c r="LZ15" s="15" t="str">
        <f t="shared" si="20"/>
        <v/>
      </c>
      <c r="MA15" s="15" t="str">
        <f t="shared" si="20"/>
        <v/>
      </c>
      <c r="MB15" s="15" t="str">
        <f t="shared" si="20"/>
        <v/>
      </c>
      <c r="MC15" s="15" t="str">
        <f t="shared" si="21"/>
        <v/>
      </c>
      <c r="MD15" s="15" t="str">
        <f t="shared" si="21"/>
        <v/>
      </c>
      <c r="ME15" s="15" t="str">
        <f t="shared" si="21"/>
        <v/>
      </c>
      <c r="MF15" s="15" t="str">
        <f t="shared" si="21"/>
        <v/>
      </c>
      <c r="MG15" s="15" t="str">
        <f t="shared" si="21"/>
        <v/>
      </c>
      <c r="MH15" s="15" t="str">
        <f t="shared" si="21"/>
        <v/>
      </c>
      <c r="MI15" s="15" t="str">
        <f t="shared" si="21"/>
        <v/>
      </c>
      <c r="MJ15" s="15" t="str">
        <f t="shared" si="21"/>
        <v/>
      </c>
      <c r="MK15" s="15" t="str">
        <f t="shared" si="21"/>
        <v/>
      </c>
      <c r="ML15" s="15" t="str">
        <f t="shared" si="21"/>
        <v/>
      </c>
      <c r="MM15" s="15" t="str">
        <f t="shared" si="21"/>
        <v/>
      </c>
      <c r="MN15" s="15" t="str">
        <f t="shared" si="21"/>
        <v/>
      </c>
      <c r="MO15" s="15" t="str">
        <f t="shared" si="21"/>
        <v/>
      </c>
      <c r="MP15" s="15" t="str">
        <f t="shared" si="21"/>
        <v/>
      </c>
      <c r="MQ15" s="15" t="str">
        <f t="shared" si="21"/>
        <v/>
      </c>
      <c r="MR15" s="15" t="str">
        <f t="shared" si="21"/>
        <v/>
      </c>
      <c r="MS15" s="15" t="str">
        <f t="shared" si="22"/>
        <v/>
      </c>
      <c r="MT15" s="15" t="str">
        <f t="shared" si="22"/>
        <v/>
      </c>
      <c r="MU15" s="15" t="str">
        <f t="shared" si="22"/>
        <v/>
      </c>
      <c r="MV15" s="15" t="str">
        <f t="shared" si="22"/>
        <v/>
      </c>
      <c r="MW15" s="15" t="str">
        <f t="shared" si="22"/>
        <v/>
      </c>
      <c r="MX15" s="15" t="str">
        <f t="shared" si="22"/>
        <v/>
      </c>
      <c r="MY15" s="15" t="str">
        <f t="shared" si="22"/>
        <v/>
      </c>
      <c r="MZ15" s="15" t="str">
        <f t="shared" si="22"/>
        <v/>
      </c>
      <c r="NA15" s="15" t="str">
        <f t="shared" si="22"/>
        <v/>
      </c>
      <c r="NB15" s="15" t="str">
        <f t="shared" si="22"/>
        <v/>
      </c>
      <c r="NC15" s="15" t="str">
        <f t="shared" si="22"/>
        <v/>
      </c>
      <c r="ND15" s="15" t="str">
        <f t="shared" si="22"/>
        <v/>
      </c>
      <c r="NE15" s="15" t="str">
        <f t="shared" si="22"/>
        <v/>
      </c>
      <c r="NF15" s="14"/>
      <c r="NG15" s="14"/>
      <c r="NH15" s="14"/>
      <c r="NI15" s="14"/>
      <c r="NJ15" s="14"/>
    </row>
    <row r="16" spans="1:374" x14ac:dyDescent="0.25">
      <c r="A16" s="1"/>
      <c r="B16" s="4"/>
      <c r="C16" s="4"/>
      <c r="D16" s="15" t="str">
        <f t="shared" si="23"/>
        <v/>
      </c>
      <c r="E16" s="15" t="str">
        <f t="shared" si="0"/>
        <v/>
      </c>
      <c r="F16" s="15" t="str">
        <f t="shared" si="0"/>
        <v/>
      </c>
      <c r="G16" s="15" t="str">
        <f t="shared" si="0"/>
        <v/>
      </c>
      <c r="H16" s="15" t="str">
        <f t="shared" si="0"/>
        <v/>
      </c>
      <c r="I16" s="15" t="str">
        <f t="shared" si="0"/>
        <v/>
      </c>
      <c r="J16" s="15" t="str">
        <f t="shared" si="0"/>
        <v/>
      </c>
      <c r="K16" s="15" t="str">
        <f t="shared" si="0"/>
        <v/>
      </c>
      <c r="L16" s="15" t="str">
        <f t="shared" si="0"/>
        <v/>
      </c>
      <c r="M16" s="15" t="str">
        <f t="shared" si="0"/>
        <v/>
      </c>
      <c r="N16" s="15" t="str">
        <f t="shared" si="0"/>
        <v/>
      </c>
      <c r="O16" s="15" t="str">
        <f t="shared" si="0"/>
        <v/>
      </c>
      <c r="P16" s="15" t="str">
        <f t="shared" si="0"/>
        <v/>
      </c>
      <c r="Q16" s="15" t="str">
        <f t="shared" si="0"/>
        <v/>
      </c>
      <c r="R16" s="15" t="str">
        <f t="shared" si="0"/>
        <v/>
      </c>
      <c r="S16" s="15" t="str">
        <f t="shared" si="0"/>
        <v/>
      </c>
      <c r="T16" s="15" t="str">
        <f t="shared" si="0"/>
        <v/>
      </c>
      <c r="U16" s="15" t="str">
        <f t="shared" si="1"/>
        <v/>
      </c>
      <c r="V16" s="15" t="str">
        <f t="shared" si="1"/>
        <v/>
      </c>
      <c r="W16" s="15" t="str">
        <f t="shared" si="1"/>
        <v/>
      </c>
      <c r="X16" s="15" t="str">
        <f t="shared" si="1"/>
        <v/>
      </c>
      <c r="Y16" s="15" t="str">
        <f t="shared" si="1"/>
        <v/>
      </c>
      <c r="Z16" s="15" t="str">
        <f t="shared" si="1"/>
        <v/>
      </c>
      <c r="AA16" s="15" t="str">
        <f t="shared" si="1"/>
        <v/>
      </c>
      <c r="AB16" s="15" t="str">
        <f t="shared" si="1"/>
        <v/>
      </c>
      <c r="AC16" s="15" t="str">
        <f t="shared" si="1"/>
        <v/>
      </c>
      <c r="AD16" s="15" t="str">
        <f t="shared" si="1"/>
        <v/>
      </c>
      <c r="AE16" s="15" t="str">
        <f t="shared" si="1"/>
        <v/>
      </c>
      <c r="AF16" s="15" t="str">
        <f t="shared" si="1"/>
        <v/>
      </c>
      <c r="AG16" s="15" t="str">
        <f t="shared" si="1"/>
        <v/>
      </c>
      <c r="AH16" s="15" t="str">
        <f t="shared" si="1"/>
        <v/>
      </c>
      <c r="AI16" s="15" t="str">
        <f t="shared" si="1"/>
        <v/>
      </c>
      <c r="AJ16" s="15" t="str">
        <f t="shared" si="1"/>
        <v/>
      </c>
      <c r="AK16" s="15" t="str">
        <f t="shared" si="2"/>
        <v/>
      </c>
      <c r="AL16" s="15" t="str">
        <f t="shared" si="2"/>
        <v/>
      </c>
      <c r="AM16" s="15" t="str">
        <f t="shared" si="2"/>
        <v/>
      </c>
      <c r="AN16" s="15" t="str">
        <f t="shared" si="2"/>
        <v/>
      </c>
      <c r="AO16" s="15" t="str">
        <f t="shared" si="2"/>
        <v/>
      </c>
      <c r="AP16" s="15" t="str">
        <f t="shared" si="2"/>
        <v/>
      </c>
      <c r="AQ16" s="15" t="str">
        <f t="shared" si="2"/>
        <v/>
      </c>
      <c r="AR16" s="15" t="str">
        <f t="shared" si="2"/>
        <v/>
      </c>
      <c r="AS16" s="15" t="str">
        <f t="shared" si="2"/>
        <v/>
      </c>
      <c r="AT16" s="15" t="str">
        <f t="shared" si="2"/>
        <v/>
      </c>
      <c r="AU16" s="15" t="str">
        <f t="shared" si="2"/>
        <v/>
      </c>
      <c r="AV16" s="15" t="str">
        <f t="shared" si="2"/>
        <v/>
      </c>
      <c r="AW16" s="15" t="str">
        <f t="shared" si="2"/>
        <v/>
      </c>
      <c r="AX16" s="15" t="str">
        <f t="shared" si="2"/>
        <v/>
      </c>
      <c r="AY16" s="15" t="str">
        <f t="shared" si="2"/>
        <v/>
      </c>
      <c r="AZ16" s="15" t="str">
        <f t="shared" si="2"/>
        <v/>
      </c>
      <c r="BA16" s="15" t="str">
        <f t="shared" si="3"/>
        <v/>
      </c>
      <c r="BB16" s="15" t="str">
        <f t="shared" si="3"/>
        <v/>
      </c>
      <c r="BC16" s="15" t="str">
        <f t="shared" si="3"/>
        <v/>
      </c>
      <c r="BD16" s="15" t="str">
        <f t="shared" si="3"/>
        <v/>
      </c>
      <c r="BE16" s="15" t="str">
        <f t="shared" si="3"/>
        <v/>
      </c>
      <c r="BF16" s="15" t="str">
        <f t="shared" si="3"/>
        <v/>
      </c>
      <c r="BG16" s="15" t="str">
        <f t="shared" si="3"/>
        <v/>
      </c>
      <c r="BH16" s="15" t="str">
        <f t="shared" si="3"/>
        <v/>
      </c>
      <c r="BI16" s="15" t="str">
        <f t="shared" si="3"/>
        <v/>
      </c>
      <c r="BJ16" s="15" t="str">
        <f t="shared" si="3"/>
        <v/>
      </c>
      <c r="BK16" s="15" t="str">
        <f t="shared" si="3"/>
        <v/>
      </c>
      <c r="BL16" s="15" t="str">
        <f t="shared" si="3"/>
        <v/>
      </c>
      <c r="BM16" s="15" t="str">
        <f t="shared" si="3"/>
        <v/>
      </c>
      <c r="BN16" s="15" t="str">
        <f t="shared" si="3"/>
        <v/>
      </c>
      <c r="BO16" s="15" t="str">
        <f t="shared" si="3"/>
        <v/>
      </c>
      <c r="BP16" s="15" t="str">
        <f t="shared" si="3"/>
        <v/>
      </c>
      <c r="BQ16" s="15" t="str">
        <f t="shared" si="4"/>
        <v/>
      </c>
      <c r="BR16" s="15" t="str">
        <f t="shared" si="4"/>
        <v/>
      </c>
      <c r="BS16" s="15" t="str">
        <f t="shared" si="4"/>
        <v/>
      </c>
      <c r="BT16" s="15" t="str">
        <f t="shared" si="4"/>
        <v/>
      </c>
      <c r="BU16" s="15" t="str">
        <f t="shared" si="4"/>
        <v/>
      </c>
      <c r="BV16" s="15" t="str">
        <f t="shared" si="4"/>
        <v/>
      </c>
      <c r="BW16" s="15" t="str">
        <f t="shared" si="4"/>
        <v/>
      </c>
      <c r="BX16" s="15" t="str">
        <f t="shared" si="4"/>
        <v/>
      </c>
      <c r="BY16" s="15" t="str">
        <f t="shared" si="4"/>
        <v/>
      </c>
      <c r="BZ16" s="15" t="str">
        <f t="shared" si="4"/>
        <v/>
      </c>
      <c r="CA16" s="15" t="str">
        <f t="shared" si="4"/>
        <v/>
      </c>
      <c r="CB16" s="15" t="str">
        <f t="shared" si="4"/>
        <v/>
      </c>
      <c r="CC16" s="15" t="str">
        <f t="shared" si="4"/>
        <v/>
      </c>
      <c r="CD16" s="15" t="str">
        <f t="shared" si="4"/>
        <v/>
      </c>
      <c r="CE16" s="15" t="str">
        <f t="shared" si="4"/>
        <v/>
      </c>
      <c r="CF16" s="15" t="str">
        <f t="shared" si="4"/>
        <v/>
      </c>
      <c r="CG16" s="15" t="str">
        <f t="shared" si="5"/>
        <v/>
      </c>
      <c r="CH16" s="15" t="str">
        <f t="shared" si="5"/>
        <v/>
      </c>
      <c r="CI16" s="15" t="str">
        <f t="shared" si="5"/>
        <v/>
      </c>
      <c r="CJ16" s="15" t="str">
        <f t="shared" si="5"/>
        <v/>
      </c>
      <c r="CK16" s="15" t="str">
        <f t="shared" si="5"/>
        <v/>
      </c>
      <c r="CL16" s="15" t="str">
        <f t="shared" si="5"/>
        <v/>
      </c>
      <c r="CM16" s="15" t="str">
        <f t="shared" si="5"/>
        <v/>
      </c>
      <c r="CN16" s="15" t="str">
        <f t="shared" si="5"/>
        <v/>
      </c>
      <c r="CO16" s="15" t="str">
        <f t="shared" si="5"/>
        <v/>
      </c>
      <c r="CP16" s="15" t="str">
        <f t="shared" si="5"/>
        <v/>
      </c>
      <c r="CQ16" s="15" t="str">
        <f t="shared" si="5"/>
        <v/>
      </c>
      <c r="CR16" s="15" t="str">
        <f t="shared" si="5"/>
        <v/>
      </c>
      <c r="CS16" s="15" t="str">
        <f t="shared" si="5"/>
        <v/>
      </c>
      <c r="CT16" s="15" t="str">
        <f t="shared" si="5"/>
        <v/>
      </c>
      <c r="CU16" s="15" t="str">
        <f t="shared" si="5"/>
        <v/>
      </c>
      <c r="CV16" s="15" t="str">
        <f t="shared" si="5"/>
        <v/>
      </c>
      <c r="CW16" s="15" t="str">
        <f t="shared" si="6"/>
        <v/>
      </c>
      <c r="CX16" s="15" t="str">
        <f t="shared" si="6"/>
        <v/>
      </c>
      <c r="CY16" s="15" t="str">
        <f t="shared" si="6"/>
        <v/>
      </c>
      <c r="CZ16" s="15" t="str">
        <f t="shared" si="6"/>
        <v/>
      </c>
      <c r="DA16" s="15" t="str">
        <f t="shared" si="6"/>
        <v/>
      </c>
      <c r="DB16" s="15" t="str">
        <f t="shared" si="6"/>
        <v/>
      </c>
      <c r="DC16" s="15" t="str">
        <f t="shared" si="6"/>
        <v/>
      </c>
      <c r="DD16" s="15" t="str">
        <f t="shared" si="6"/>
        <v/>
      </c>
      <c r="DE16" s="15" t="str">
        <f t="shared" si="6"/>
        <v/>
      </c>
      <c r="DF16" s="15" t="str">
        <f t="shared" si="6"/>
        <v/>
      </c>
      <c r="DG16" s="15" t="str">
        <f t="shared" si="6"/>
        <v/>
      </c>
      <c r="DH16" s="15" t="str">
        <f t="shared" si="6"/>
        <v/>
      </c>
      <c r="DI16" s="15" t="str">
        <f t="shared" si="6"/>
        <v/>
      </c>
      <c r="DJ16" s="15" t="str">
        <f t="shared" si="6"/>
        <v/>
      </c>
      <c r="DK16" s="15" t="str">
        <f t="shared" si="6"/>
        <v/>
      </c>
      <c r="DL16" s="15" t="str">
        <f t="shared" si="6"/>
        <v/>
      </c>
      <c r="DM16" s="15" t="str">
        <f t="shared" si="7"/>
        <v/>
      </c>
      <c r="DN16" s="15" t="str">
        <f t="shared" si="7"/>
        <v/>
      </c>
      <c r="DO16" s="15" t="str">
        <f t="shared" si="7"/>
        <v/>
      </c>
      <c r="DP16" s="15" t="str">
        <f t="shared" si="7"/>
        <v/>
      </c>
      <c r="DQ16" s="15" t="str">
        <f t="shared" si="7"/>
        <v/>
      </c>
      <c r="DR16" s="15" t="str">
        <f t="shared" si="7"/>
        <v/>
      </c>
      <c r="DS16" s="15" t="str">
        <f t="shared" si="7"/>
        <v/>
      </c>
      <c r="DT16" s="15" t="str">
        <f t="shared" si="7"/>
        <v/>
      </c>
      <c r="DU16" s="15" t="str">
        <f t="shared" si="7"/>
        <v/>
      </c>
      <c r="DV16" s="15" t="str">
        <f t="shared" si="7"/>
        <v/>
      </c>
      <c r="DW16" s="15" t="str">
        <f t="shared" si="7"/>
        <v/>
      </c>
      <c r="DX16" s="15" t="str">
        <f t="shared" si="7"/>
        <v/>
      </c>
      <c r="DY16" s="15" t="str">
        <f t="shared" si="7"/>
        <v/>
      </c>
      <c r="DZ16" s="15" t="str">
        <f t="shared" si="7"/>
        <v/>
      </c>
      <c r="EA16" s="15" t="str">
        <f t="shared" si="7"/>
        <v/>
      </c>
      <c r="EB16" s="15" t="str">
        <f t="shared" si="7"/>
        <v/>
      </c>
      <c r="EC16" s="15" t="str">
        <f t="shared" si="8"/>
        <v/>
      </c>
      <c r="ED16" s="15" t="str">
        <f t="shared" si="8"/>
        <v/>
      </c>
      <c r="EE16" s="15" t="str">
        <f t="shared" si="8"/>
        <v/>
      </c>
      <c r="EF16" s="15" t="str">
        <f t="shared" si="8"/>
        <v/>
      </c>
      <c r="EG16" s="15" t="str">
        <f t="shared" si="8"/>
        <v/>
      </c>
      <c r="EH16" s="15" t="str">
        <f t="shared" si="8"/>
        <v/>
      </c>
      <c r="EI16" s="15" t="str">
        <f t="shared" si="8"/>
        <v/>
      </c>
      <c r="EJ16" s="15" t="str">
        <f t="shared" si="8"/>
        <v/>
      </c>
      <c r="EK16" s="15" t="str">
        <f t="shared" si="8"/>
        <v/>
      </c>
      <c r="EL16" s="15" t="str">
        <f t="shared" si="8"/>
        <v/>
      </c>
      <c r="EM16" s="15" t="str">
        <f t="shared" si="8"/>
        <v/>
      </c>
      <c r="EN16" s="15" t="str">
        <f t="shared" si="8"/>
        <v/>
      </c>
      <c r="EO16" s="15" t="str">
        <f t="shared" si="8"/>
        <v/>
      </c>
      <c r="EP16" s="15" t="str">
        <f t="shared" si="8"/>
        <v/>
      </c>
      <c r="EQ16" s="15" t="str">
        <f t="shared" si="8"/>
        <v/>
      </c>
      <c r="ER16" s="15" t="str">
        <f t="shared" si="8"/>
        <v/>
      </c>
      <c r="ES16" s="15" t="str">
        <f t="shared" si="9"/>
        <v/>
      </c>
      <c r="ET16" s="15" t="str">
        <f t="shared" si="9"/>
        <v/>
      </c>
      <c r="EU16" s="15" t="str">
        <f t="shared" si="9"/>
        <v/>
      </c>
      <c r="EV16" s="15" t="str">
        <f t="shared" si="9"/>
        <v/>
      </c>
      <c r="EW16" s="15" t="str">
        <f t="shared" si="9"/>
        <v/>
      </c>
      <c r="EX16" s="15" t="str">
        <f t="shared" si="9"/>
        <v/>
      </c>
      <c r="EY16" s="15" t="str">
        <f t="shared" si="9"/>
        <v/>
      </c>
      <c r="EZ16" s="15" t="str">
        <f t="shared" si="9"/>
        <v/>
      </c>
      <c r="FA16" s="15" t="str">
        <f t="shared" si="9"/>
        <v/>
      </c>
      <c r="FB16" s="15" t="str">
        <f t="shared" si="9"/>
        <v/>
      </c>
      <c r="FC16" s="15" t="str">
        <f t="shared" si="9"/>
        <v/>
      </c>
      <c r="FD16" s="15" t="str">
        <f t="shared" si="9"/>
        <v/>
      </c>
      <c r="FE16" s="15" t="str">
        <f t="shared" si="9"/>
        <v/>
      </c>
      <c r="FF16" s="15" t="str">
        <f t="shared" si="9"/>
        <v/>
      </c>
      <c r="FG16" s="15" t="str">
        <f t="shared" si="9"/>
        <v/>
      </c>
      <c r="FH16" s="15" t="str">
        <f t="shared" si="9"/>
        <v/>
      </c>
      <c r="FI16" s="15" t="str">
        <f t="shared" si="10"/>
        <v/>
      </c>
      <c r="FJ16" s="15" t="str">
        <f t="shared" si="10"/>
        <v/>
      </c>
      <c r="FK16" s="15" t="str">
        <f t="shared" si="10"/>
        <v/>
      </c>
      <c r="FL16" s="15" t="str">
        <f t="shared" si="10"/>
        <v/>
      </c>
      <c r="FM16" s="15" t="str">
        <f t="shared" si="10"/>
        <v/>
      </c>
      <c r="FN16" s="15" t="str">
        <f t="shared" si="10"/>
        <v/>
      </c>
      <c r="FO16" s="15" t="str">
        <f t="shared" si="10"/>
        <v/>
      </c>
      <c r="FP16" s="15" t="str">
        <f t="shared" si="10"/>
        <v/>
      </c>
      <c r="FQ16" s="15" t="str">
        <f t="shared" si="10"/>
        <v/>
      </c>
      <c r="FR16" s="15" t="str">
        <f t="shared" si="10"/>
        <v/>
      </c>
      <c r="FS16" s="15" t="str">
        <f t="shared" si="10"/>
        <v/>
      </c>
      <c r="FT16" s="15" t="str">
        <f t="shared" si="10"/>
        <v/>
      </c>
      <c r="FU16" s="15" t="str">
        <f t="shared" si="10"/>
        <v/>
      </c>
      <c r="FV16" s="15" t="str">
        <f t="shared" si="10"/>
        <v/>
      </c>
      <c r="FW16" s="15" t="str">
        <f t="shared" si="10"/>
        <v/>
      </c>
      <c r="FX16" s="15" t="str">
        <f t="shared" si="10"/>
        <v/>
      </c>
      <c r="FY16" s="15" t="str">
        <f t="shared" si="11"/>
        <v/>
      </c>
      <c r="FZ16" s="15" t="str">
        <f t="shared" si="11"/>
        <v/>
      </c>
      <c r="GA16" s="15" t="str">
        <f t="shared" si="11"/>
        <v/>
      </c>
      <c r="GB16" s="15" t="str">
        <f t="shared" si="11"/>
        <v/>
      </c>
      <c r="GC16" s="15" t="str">
        <f t="shared" si="11"/>
        <v/>
      </c>
      <c r="GD16" s="15" t="str">
        <f t="shared" si="11"/>
        <v/>
      </c>
      <c r="GE16" s="15" t="str">
        <f t="shared" si="11"/>
        <v/>
      </c>
      <c r="GF16" s="15" t="str">
        <f t="shared" si="11"/>
        <v/>
      </c>
      <c r="GG16" s="15" t="str">
        <f t="shared" si="11"/>
        <v/>
      </c>
      <c r="GH16" s="15" t="str">
        <f t="shared" si="11"/>
        <v/>
      </c>
      <c r="GI16" s="15" t="str">
        <f t="shared" si="11"/>
        <v/>
      </c>
      <c r="GJ16" s="15" t="str">
        <f t="shared" si="11"/>
        <v/>
      </c>
      <c r="GK16" s="15" t="str">
        <f t="shared" si="11"/>
        <v/>
      </c>
      <c r="GL16" s="15" t="str">
        <f t="shared" si="11"/>
        <v/>
      </c>
      <c r="GM16" s="15" t="str">
        <f t="shared" si="11"/>
        <v/>
      </c>
      <c r="GN16" s="15" t="str">
        <f t="shared" si="11"/>
        <v/>
      </c>
      <c r="GO16" s="15" t="str">
        <f t="shared" si="12"/>
        <v/>
      </c>
      <c r="GP16" s="15" t="str">
        <f t="shared" si="12"/>
        <v/>
      </c>
      <c r="GQ16" s="15" t="str">
        <f t="shared" si="12"/>
        <v/>
      </c>
      <c r="GR16" s="15" t="str">
        <f t="shared" si="12"/>
        <v/>
      </c>
      <c r="GS16" s="15" t="str">
        <f t="shared" si="12"/>
        <v/>
      </c>
      <c r="GT16" s="15" t="str">
        <f t="shared" si="12"/>
        <v/>
      </c>
      <c r="GU16" s="15" t="str">
        <f t="shared" si="12"/>
        <v/>
      </c>
      <c r="GV16" s="15" t="str">
        <f t="shared" si="12"/>
        <v/>
      </c>
      <c r="GW16" s="15" t="str">
        <f t="shared" si="12"/>
        <v/>
      </c>
      <c r="GX16" s="15" t="str">
        <f t="shared" si="12"/>
        <v/>
      </c>
      <c r="GY16" s="15" t="str">
        <f t="shared" si="12"/>
        <v/>
      </c>
      <c r="GZ16" s="15" t="str">
        <f t="shared" si="12"/>
        <v/>
      </c>
      <c r="HA16" s="15" t="str">
        <f t="shared" si="12"/>
        <v/>
      </c>
      <c r="HB16" s="15" t="str">
        <f t="shared" si="12"/>
        <v/>
      </c>
      <c r="HC16" s="15" t="str">
        <f t="shared" si="12"/>
        <v/>
      </c>
      <c r="HD16" s="15" t="str">
        <f t="shared" si="12"/>
        <v/>
      </c>
      <c r="HE16" s="15" t="str">
        <f t="shared" si="13"/>
        <v/>
      </c>
      <c r="HF16" s="15" t="str">
        <f t="shared" si="13"/>
        <v/>
      </c>
      <c r="HG16" s="15" t="str">
        <f t="shared" si="13"/>
        <v/>
      </c>
      <c r="HH16" s="15" t="str">
        <f t="shared" si="13"/>
        <v/>
      </c>
      <c r="HI16" s="15" t="str">
        <f t="shared" si="13"/>
        <v/>
      </c>
      <c r="HJ16" s="15" t="str">
        <f t="shared" si="13"/>
        <v/>
      </c>
      <c r="HK16" s="15" t="str">
        <f t="shared" si="13"/>
        <v/>
      </c>
      <c r="HL16" s="15" t="str">
        <f t="shared" si="13"/>
        <v/>
      </c>
      <c r="HM16" s="15" t="str">
        <f t="shared" si="13"/>
        <v/>
      </c>
      <c r="HN16" s="15" t="str">
        <f t="shared" si="13"/>
        <v/>
      </c>
      <c r="HO16" s="15" t="str">
        <f t="shared" si="13"/>
        <v/>
      </c>
      <c r="HP16" s="15" t="str">
        <f t="shared" si="13"/>
        <v/>
      </c>
      <c r="HQ16" s="15" t="str">
        <f t="shared" si="13"/>
        <v/>
      </c>
      <c r="HR16" s="15" t="str">
        <f t="shared" si="13"/>
        <v/>
      </c>
      <c r="HS16" s="15" t="str">
        <f t="shared" si="13"/>
        <v/>
      </c>
      <c r="HT16" s="15" t="str">
        <f t="shared" si="13"/>
        <v/>
      </c>
      <c r="HU16" s="15" t="str">
        <f t="shared" si="14"/>
        <v/>
      </c>
      <c r="HV16" s="15" t="str">
        <f t="shared" si="14"/>
        <v/>
      </c>
      <c r="HW16" s="15" t="str">
        <f t="shared" si="14"/>
        <v/>
      </c>
      <c r="HX16" s="15" t="str">
        <f t="shared" si="14"/>
        <v/>
      </c>
      <c r="HY16" s="15" t="str">
        <f t="shared" si="14"/>
        <v/>
      </c>
      <c r="HZ16" s="15" t="str">
        <f t="shared" si="14"/>
        <v/>
      </c>
      <c r="IA16" s="15" t="str">
        <f t="shared" si="14"/>
        <v/>
      </c>
      <c r="IB16" s="15" t="str">
        <f t="shared" si="14"/>
        <v/>
      </c>
      <c r="IC16" s="15" t="str">
        <f t="shared" si="14"/>
        <v/>
      </c>
      <c r="ID16" s="15" t="str">
        <f t="shared" si="14"/>
        <v/>
      </c>
      <c r="IE16" s="15" t="str">
        <f t="shared" si="14"/>
        <v/>
      </c>
      <c r="IF16" s="15" t="str">
        <f t="shared" si="14"/>
        <v/>
      </c>
      <c r="IG16" s="15" t="str">
        <f t="shared" si="14"/>
        <v/>
      </c>
      <c r="IH16" s="15" t="str">
        <f t="shared" si="14"/>
        <v/>
      </c>
      <c r="II16" s="15" t="str">
        <f t="shared" si="14"/>
        <v/>
      </c>
      <c r="IJ16" s="15" t="str">
        <f t="shared" si="14"/>
        <v/>
      </c>
      <c r="IK16" s="15" t="str">
        <f t="shared" si="15"/>
        <v/>
      </c>
      <c r="IL16" s="15" t="str">
        <f t="shared" si="15"/>
        <v/>
      </c>
      <c r="IM16" s="15" t="str">
        <f t="shared" si="15"/>
        <v/>
      </c>
      <c r="IN16" s="15" t="str">
        <f t="shared" si="15"/>
        <v/>
      </c>
      <c r="IO16" s="15" t="str">
        <f t="shared" si="15"/>
        <v/>
      </c>
      <c r="IP16" s="15" t="str">
        <f t="shared" si="15"/>
        <v/>
      </c>
      <c r="IQ16" s="15" t="str">
        <f t="shared" si="15"/>
        <v/>
      </c>
      <c r="IR16" s="15" t="str">
        <f t="shared" si="15"/>
        <v/>
      </c>
      <c r="IS16" s="15" t="str">
        <f t="shared" si="15"/>
        <v/>
      </c>
      <c r="IT16" s="15" t="str">
        <f t="shared" si="15"/>
        <v/>
      </c>
      <c r="IU16" s="15" t="str">
        <f t="shared" si="15"/>
        <v/>
      </c>
      <c r="IV16" s="15" t="str">
        <f t="shared" si="15"/>
        <v/>
      </c>
      <c r="IW16" s="15" t="str">
        <f t="shared" si="15"/>
        <v/>
      </c>
      <c r="IX16" s="15" t="str">
        <f t="shared" si="15"/>
        <v/>
      </c>
      <c r="IY16" s="15" t="str">
        <f t="shared" si="15"/>
        <v/>
      </c>
      <c r="IZ16" s="15" t="str">
        <f t="shared" si="15"/>
        <v/>
      </c>
      <c r="JA16" s="15" t="str">
        <f t="shared" si="16"/>
        <v/>
      </c>
      <c r="JB16" s="15" t="str">
        <f t="shared" si="16"/>
        <v/>
      </c>
      <c r="JC16" s="15" t="str">
        <f t="shared" si="16"/>
        <v/>
      </c>
      <c r="JD16" s="15" t="str">
        <f t="shared" si="16"/>
        <v/>
      </c>
      <c r="JE16" s="15" t="str">
        <f t="shared" si="16"/>
        <v/>
      </c>
      <c r="JF16" s="15" t="str">
        <f t="shared" si="16"/>
        <v/>
      </c>
      <c r="JG16" s="15" t="str">
        <f t="shared" si="16"/>
        <v/>
      </c>
      <c r="JH16" s="15" t="str">
        <f t="shared" si="16"/>
        <v/>
      </c>
      <c r="JI16" s="15" t="str">
        <f t="shared" si="16"/>
        <v/>
      </c>
      <c r="JJ16" s="15" t="str">
        <f t="shared" si="16"/>
        <v/>
      </c>
      <c r="JK16" s="15" t="str">
        <f t="shared" si="16"/>
        <v/>
      </c>
      <c r="JL16" s="15" t="str">
        <f t="shared" si="16"/>
        <v/>
      </c>
      <c r="JM16" s="15" t="str">
        <f t="shared" si="16"/>
        <v/>
      </c>
      <c r="JN16" s="15" t="str">
        <f t="shared" si="16"/>
        <v/>
      </c>
      <c r="JO16" s="15" t="str">
        <f t="shared" si="16"/>
        <v/>
      </c>
      <c r="JP16" s="15" t="str">
        <f t="shared" si="16"/>
        <v/>
      </c>
      <c r="JQ16" s="15" t="str">
        <f t="shared" si="17"/>
        <v/>
      </c>
      <c r="JR16" s="15" t="str">
        <f t="shared" si="17"/>
        <v/>
      </c>
      <c r="JS16" s="15" t="str">
        <f t="shared" si="17"/>
        <v/>
      </c>
      <c r="JT16" s="15" t="str">
        <f t="shared" si="17"/>
        <v/>
      </c>
      <c r="JU16" s="15" t="str">
        <f t="shared" si="17"/>
        <v/>
      </c>
      <c r="JV16" s="15" t="str">
        <f t="shared" si="17"/>
        <v/>
      </c>
      <c r="JW16" s="15" t="str">
        <f t="shared" si="17"/>
        <v/>
      </c>
      <c r="JX16" s="15" t="str">
        <f t="shared" si="17"/>
        <v/>
      </c>
      <c r="JY16" s="15" t="str">
        <f t="shared" si="17"/>
        <v/>
      </c>
      <c r="JZ16" s="15" t="str">
        <f t="shared" si="17"/>
        <v/>
      </c>
      <c r="KA16" s="15" t="str">
        <f t="shared" si="17"/>
        <v/>
      </c>
      <c r="KB16" s="15" t="str">
        <f t="shared" si="17"/>
        <v/>
      </c>
      <c r="KC16" s="15" t="str">
        <f t="shared" si="17"/>
        <v/>
      </c>
      <c r="KD16" s="15" t="str">
        <f t="shared" si="17"/>
        <v/>
      </c>
      <c r="KE16" s="15" t="str">
        <f t="shared" si="17"/>
        <v/>
      </c>
      <c r="KF16" s="15" t="str">
        <f t="shared" si="17"/>
        <v/>
      </c>
      <c r="KG16" s="15" t="str">
        <f t="shared" si="18"/>
        <v/>
      </c>
      <c r="KH16" s="15" t="str">
        <f t="shared" si="18"/>
        <v/>
      </c>
      <c r="KI16" s="15" t="str">
        <f t="shared" si="18"/>
        <v/>
      </c>
      <c r="KJ16" s="15" t="str">
        <f t="shared" si="18"/>
        <v/>
      </c>
      <c r="KK16" s="15" t="str">
        <f t="shared" si="18"/>
        <v/>
      </c>
      <c r="KL16" s="15" t="str">
        <f t="shared" si="18"/>
        <v/>
      </c>
      <c r="KM16" s="15" t="str">
        <f t="shared" si="18"/>
        <v/>
      </c>
      <c r="KN16" s="15" t="str">
        <f t="shared" si="18"/>
        <v/>
      </c>
      <c r="KO16" s="15" t="str">
        <f t="shared" si="18"/>
        <v/>
      </c>
      <c r="KP16" s="15" t="str">
        <f t="shared" si="18"/>
        <v/>
      </c>
      <c r="KQ16" s="15" t="str">
        <f t="shared" si="18"/>
        <v/>
      </c>
      <c r="KR16" s="15" t="str">
        <f t="shared" si="18"/>
        <v/>
      </c>
      <c r="KS16" s="15" t="str">
        <f t="shared" si="18"/>
        <v/>
      </c>
      <c r="KT16" s="15" t="str">
        <f t="shared" si="18"/>
        <v/>
      </c>
      <c r="KU16" s="15" t="str">
        <f t="shared" si="18"/>
        <v/>
      </c>
      <c r="KV16" s="15" t="str">
        <f t="shared" si="18"/>
        <v/>
      </c>
      <c r="KW16" s="15" t="str">
        <f t="shared" si="19"/>
        <v/>
      </c>
      <c r="KX16" s="15" t="str">
        <f t="shared" si="19"/>
        <v/>
      </c>
      <c r="KY16" s="15" t="str">
        <f t="shared" si="19"/>
        <v/>
      </c>
      <c r="KZ16" s="15" t="str">
        <f t="shared" si="19"/>
        <v/>
      </c>
      <c r="LA16" s="15" t="str">
        <f t="shared" si="19"/>
        <v/>
      </c>
      <c r="LB16" s="15" t="str">
        <f t="shared" si="19"/>
        <v/>
      </c>
      <c r="LC16" s="15" t="str">
        <f t="shared" si="19"/>
        <v/>
      </c>
      <c r="LD16" s="15" t="str">
        <f t="shared" si="19"/>
        <v/>
      </c>
      <c r="LE16" s="15" t="str">
        <f t="shared" si="19"/>
        <v/>
      </c>
      <c r="LF16" s="15" t="str">
        <f t="shared" si="19"/>
        <v/>
      </c>
      <c r="LG16" s="15" t="str">
        <f t="shared" si="19"/>
        <v/>
      </c>
      <c r="LH16" s="15" t="str">
        <f t="shared" si="19"/>
        <v/>
      </c>
      <c r="LI16" s="15" t="str">
        <f t="shared" si="19"/>
        <v/>
      </c>
      <c r="LJ16" s="15" t="str">
        <f t="shared" si="19"/>
        <v/>
      </c>
      <c r="LK16" s="15" t="str">
        <f t="shared" si="19"/>
        <v/>
      </c>
      <c r="LL16" s="15" t="str">
        <f t="shared" si="19"/>
        <v/>
      </c>
      <c r="LM16" s="15" t="str">
        <f t="shared" si="20"/>
        <v/>
      </c>
      <c r="LN16" s="15" t="str">
        <f t="shared" si="20"/>
        <v/>
      </c>
      <c r="LO16" s="15" t="str">
        <f t="shared" si="20"/>
        <v/>
      </c>
      <c r="LP16" s="15" t="str">
        <f t="shared" si="20"/>
        <v/>
      </c>
      <c r="LQ16" s="15" t="str">
        <f t="shared" si="20"/>
        <v/>
      </c>
      <c r="LR16" s="15" t="str">
        <f t="shared" si="20"/>
        <v/>
      </c>
      <c r="LS16" s="15" t="str">
        <f t="shared" si="20"/>
        <v/>
      </c>
      <c r="LT16" s="15" t="str">
        <f t="shared" si="20"/>
        <v/>
      </c>
      <c r="LU16" s="15" t="str">
        <f t="shared" si="20"/>
        <v/>
      </c>
      <c r="LV16" s="15" t="str">
        <f t="shared" si="20"/>
        <v/>
      </c>
      <c r="LW16" s="15" t="str">
        <f t="shared" si="20"/>
        <v/>
      </c>
      <c r="LX16" s="15" t="str">
        <f t="shared" si="20"/>
        <v/>
      </c>
      <c r="LY16" s="15" t="str">
        <f t="shared" si="20"/>
        <v/>
      </c>
      <c r="LZ16" s="15" t="str">
        <f t="shared" si="20"/>
        <v/>
      </c>
      <c r="MA16" s="15" t="str">
        <f t="shared" si="20"/>
        <v/>
      </c>
      <c r="MB16" s="15" t="str">
        <f t="shared" si="20"/>
        <v/>
      </c>
      <c r="MC16" s="15" t="str">
        <f t="shared" si="21"/>
        <v/>
      </c>
      <c r="MD16" s="15" t="str">
        <f t="shared" si="21"/>
        <v/>
      </c>
      <c r="ME16" s="15" t="str">
        <f t="shared" si="21"/>
        <v/>
      </c>
      <c r="MF16" s="15" t="str">
        <f t="shared" si="21"/>
        <v/>
      </c>
      <c r="MG16" s="15" t="str">
        <f t="shared" si="21"/>
        <v/>
      </c>
      <c r="MH16" s="15" t="str">
        <f t="shared" si="21"/>
        <v/>
      </c>
      <c r="MI16" s="15" t="str">
        <f t="shared" si="21"/>
        <v/>
      </c>
      <c r="MJ16" s="15" t="str">
        <f t="shared" si="21"/>
        <v/>
      </c>
      <c r="MK16" s="15" t="str">
        <f t="shared" si="21"/>
        <v/>
      </c>
      <c r="ML16" s="15" t="str">
        <f t="shared" si="21"/>
        <v/>
      </c>
      <c r="MM16" s="15" t="str">
        <f t="shared" si="21"/>
        <v/>
      </c>
      <c r="MN16" s="15" t="str">
        <f t="shared" si="21"/>
        <v/>
      </c>
      <c r="MO16" s="15" t="str">
        <f t="shared" si="21"/>
        <v/>
      </c>
      <c r="MP16" s="15" t="str">
        <f t="shared" si="21"/>
        <v/>
      </c>
      <c r="MQ16" s="15" t="str">
        <f t="shared" si="21"/>
        <v/>
      </c>
      <c r="MR16" s="15" t="str">
        <f t="shared" si="21"/>
        <v/>
      </c>
      <c r="MS16" s="15" t="str">
        <f t="shared" si="22"/>
        <v/>
      </c>
      <c r="MT16" s="15" t="str">
        <f t="shared" si="22"/>
        <v/>
      </c>
      <c r="MU16" s="15" t="str">
        <f t="shared" si="22"/>
        <v/>
      </c>
      <c r="MV16" s="15" t="str">
        <f t="shared" si="22"/>
        <v/>
      </c>
      <c r="MW16" s="15" t="str">
        <f t="shared" si="22"/>
        <v/>
      </c>
      <c r="MX16" s="15" t="str">
        <f t="shared" si="22"/>
        <v/>
      </c>
      <c r="MY16" s="15" t="str">
        <f t="shared" si="22"/>
        <v/>
      </c>
      <c r="MZ16" s="15" t="str">
        <f t="shared" si="22"/>
        <v/>
      </c>
      <c r="NA16" s="15" t="str">
        <f t="shared" si="22"/>
        <v/>
      </c>
      <c r="NB16" s="15" t="str">
        <f t="shared" si="22"/>
        <v/>
      </c>
      <c r="NC16" s="15" t="str">
        <f t="shared" si="22"/>
        <v/>
      </c>
      <c r="ND16" s="15" t="str">
        <f t="shared" si="22"/>
        <v/>
      </c>
      <c r="NE16" s="15" t="str">
        <f t="shared" si="22"/>
        <v/>
      </c>
      <c r="NF16" s="14"/>
      <c r="NG16" s="14"/>
      <c r="NH16" s="14"/>
      <c r="NI16" s="14"/>
      <c r="NJ16" s="14"/>
    </row>
    <row r="17" spans="1:374" x14ac:dyDescent="0.25">
      <c r="A17" s="1"/>
      <c r="B17" s="4"/>
      <c r="C17" s="4"/>
      <c r="D17" s="15" t="str">
        <f t="shared" si="23"/>
        <v/>
      </c>
      <c r="E17" s="15" t="str">
        <f t="shared" si="0"/>
        <v/>
      </c>
      <c r="F17" s="15" t="str">
        <f t="shared" si="0"/>
        <v/>
      </c>
      <c r="G17" s="15" t="str">
        <f t="shared" si="0"/>
        <v/>
      </c>
      <c r="H17" s="15" t="str">
        <f t="shared" si="0"/>
        <v/>
      </c>
      <c r="I17" s="15" t="str">
        <f t="shared" si="0"/>
        <v/>
      </c>
      <c r="J17" s="15" t="str">
        <f t="shared" si="0"/>
        <v/>
      </c>
      <c r="K17" s="15" t="str">
        <f t="shared" si="0"/>
        <v/>
      </c>
      <c r="L17" s="15" t="str">
        <f t="shared" si="0"/>
        <v/>
      </c>
      <c r="M17" s="15" t="str">
        <f t="shared" si="0"/>
        <v/>
      </c>
      <c r="N17" s="15" t="str">
        <f t="shared" si="0"/>
        <v/>
      </c>
      <c r="O17" s="15" t="str">
        <f t="shared" si="0"/>
        <v/>
      </c>
      <c r="P17" s="15" t="str">
        <f t="shared" si="0"/>
        <v/>
      </c>
      <c r="Q17" s="15" t="str">
        <f t="shared" si="0"/>
        <v/>
      </c>
      <c r="R17" s="15" t="str">
        <f t="shared" si="0"/>
        <v/>
      </c>
      <c r="S17" s="15" t="str">
        <f t="shared" si="0"/>
        <v/>
      </c>
      <c r="T17" s="15" t="str">
        <f t="shared" si="0"/>
        <v/>
      </c>
      <c r="U17" s="15" t="str">
        <f t="shared" si="1"/>
        <v/>
      </c>
      <c r="V17" s="15" t="str">
        <f t="shared" si="1"/>
        <v/>
      </c>
      <c r="W17" s="15" t="str">
        <f t="shared" si="1"/>
        <v/>
      </c>
      <c r="X17" s="15" t="str">
        <f t="shared" si="1"/>
        <v/>
      </c>
      <c r="Y17" s="15" t="str">
        <f t="shared" si="1"/>
        <v/>
      </c>
      <c r="Z17" s="15" t="str">
        <f t="shared" si="1"/>
        <v/>
      </c>
      <c r="AA17" s="15" t="str">
        <f t="shared" si="1"/>
        <v/>
      </c>
      <c r="AB17" s="15" t="str">
        <f t="shared" si="1"/>
        <v/>
      </c>
      <c r="AC17" s="15" t="str">
        <f t="shared" si="1"/>
        <v/>
      </c>
      <c r="AD17" s="15" t="str">
        <f t="shared" si="1"/>
        <v/>
      </c>
      <c r="AE17" s="15" t="str">
        <f t="shared" si="1"/>
        <v/>
      </c>
      <c r="AF17" s="15" t="str">
        <f t="shared" si="1"/>
        <v/>
      </c>
      <c r="AG17" s="15" t="str">
        <f t="shared" si="1"/>
        <v/>
      </c>
      <c r="AH17" s="15" t="str">
        <f t="shared" si="1"/>
        <v/>
      </c>
      <c r="AI17" s="15" t="str">
        <f t="shared" si="1"/>
        <v/>
      </c>
      <c r="AJ17" s="15" t="str">
        <f t="shared" si="1"/>
        <v/>
      </c>
      <c r="AK17" s="15" t="str">
        <f t="shared" si="2"/>
        <v/>
      </c>
      <c r="AL17" s="15" t="str">
        <f t="shared" si="2"/>
        <v/>
      </c>
      <c r="AM17" s="15" t="str">
        <f t="shared" si="2"/>
        <v/>
      </c>
      <c r="AN17" s="15" t="str">
        <f t="shared" si="2"/>
        <v/>
      </c>
      <c r="AO17" s="15" t="str">
        <f t="shared" si="2"/>
        <v/>
      </c>
      <c r="AP17" s="15" t="str">
        <f t="shared" si="2"/>
        <v/>
      </c>
      <c r="AQ17" s="15" t="str">
        <f t="shared" si="2"/>
        <v/>
      </c>
      <c r="AR17" s="15" t="str">
        <f t="shared" si="2"/>
        <v/>
      </c>
      <c r="AS17" s="15" t="str">
        <f t="shared" si="2"/>
        <v/>
      </c>
      <c r="AT17" s="15" t="str">
        <f t="shared" si="2"/>
        <v/>
      </c>
      <c r="AU17" s="15" t="str">
        <f t="shared" si="2"/>
        <v/>
      </c>
      <c r="AV17" s="15" t="str">
        <f t="shared" si="2"/>
        <v/>
      </c>
      <c r="AW17" s="15" t="str">
        <f t="shared" si="2"/>
        <v/>
      </c>
      <c r="AX17" s="15" t="str">
        <f t="shared" si="2"/>
        <v/>
      </c>
      <c r="AY17" s="15" t="str">
        <f t="shared" si="2"/>
        <v/>
      </c>
      <c r="AZ17" s="15" t="str">
        <f t="shared" si="2"/>
        <v/>
      </c>
      <c r="BA17" s="15" t="str">
        <f t="shared" si="3"/>
        <v/>
      </c>
      <c r="BB17" s="15" t="str">
        <f t="shared" si="3"/>
        <v/>
      </c>
      <c r="BC17" s="15" t="str">
        <f t="shared" si="3"/>
        <v/>
      </c>
      <c r="BD17" s="15" t="str">
        <f t="shared" si="3"/>
        <v/>
      </c>
      <c r="BE17" s="15" t="str">
        <f t="shared" si="3"/>
        <v/>
      </c>
      <c r="BF17" s="15" t="str">
        <f t="shared" si="3"/>
        <v/>
      </c>
      <c r="BG17" s="15" t="str">
        <f t="shared" si="3"/>
        <v/>
      </c>
      <c r="BH17" s="15" t="str">
        <f t="shared" si="3"/>
        <v/>
      </c>
      <c r="BI17" s="15" t="str">
        <f t="shared" si="3"/>
        <v/>
      </c>
      <c r="BJ17" s="15" t="str">
        <f t="shared" si="3"/>
        <v/>
      </c>
      <c r="BK17" s="15" t="str">
        <f t="shared" si="3"/>
        <v/>
      </c>
      <c r="BL17" s="15" t="str">
        <f t="shared" si="3"/>
        <v/>
      </c>
      <c r="BM17" s="15" t="str">
        <f t="shared" si="3"/>
        <v/>
      </c>
      <c r="BN17" s="15" t="str">
        <f t="shared" si="3"/>
        <v/>
      </c>
      <c r="BO17" s="15" t="str">
        <f t="shared" si="3"/>
        <v/>
      </c>
      <c r="BP17" s="15" t="str">
        <f t="shared" si="3"/>
        <v/>
      </c>
      <c r="BQ17" s="15" t="str">
        <f t="shared" si="4"/>
        <v/>
      </c>
      <c r="BR17" s="15" t="str">
        <f t="shared" si="4"/>
        <v/>
      </c>
      <c r="BS17" s="15" t="str">
        <f t="shared" si="4"/>
        <v/>
      </c>
      <c r="BT17" s="15" t="str">
        <f t="shared" si="4"/>
        <v/>
      </c>
      <c r="BU17" s="15" t="str">
        <f t="shared" si="4"/>
        <v/>
      </c>
      <c r="BV17" s="15" t="str">
        <f t="shared" si="4"/>
        <v/>
      </c>
      <c r="BW17" s="15" t="str">
        <f t="shared" si="4"/>
        <v/>
      </c>
      <c r="BX17" s="15" t="str">
        <f t="shared" si="4"/>
        <v/>
      </c>
      <c r="BY17" s="15" t="str">
        <f t="shared" si="4"/>
        <v/>
      </c>
      <c r="BZ17" s="15" t="str">
        <f t="shared" si="4"/>
        <v/>
      </c>
      <c r="CA17" s="15" t="str">
        <f t="shared" si="4"/>
        <v/>
      </c>
      <c r="CB17" s="15" t="str">
        <f t="shared" si="4"/>
        <v/>
      </c>
      <c r="CC17" s="15" t="str">
        <f t="shared" si="4"/>
        <v/>
      </c>
      <c r="CD17" s="15" t="str">
        <f t="shared" si="4"/>
        <v/>
      </c>
      <c r="CE17" s="15" t="str">
        <f t="shared" si="4"/>
        <v/>
      </c>
      <c r="CF17" s="15" t="str">
        <f t="shared" si="4"/>
        <v/>
      </c>
      <c r="CG17" s="15" t="str">
        <f t="shared" si="5"/>
        <v/>
      </c>
      <c r="CH17" s="15" t="str">
        <f t="shared" si="5"/>
        <v/>
      </c>
      <c r="CI17" s="15" t="str">
        <f t="shared" si="5"/>
        <v/>
      </c>
      <c r="CJ17" s="15" t="str">
        <f t="shared" si="5"/>
        <v/>
      </c>
      <c r="CK17" s="15" t="str">
        <f t="shared" si="5"/>
        <v/>
      </c>
      <c r="CL17" s="15" t="str">
        <f t="shared" si="5"/>
        <v/>
      </c>
      <c r="CM17" s="15" t="str">
        <f t="shared" si="5"/>
        <v/>
      </c>
      <c r="CN17" s="15" t="str">
        <f t="shared" si="5"/>
        <v/>
      </c>
      <c r="CO17" s="15" t="str">
        <f t="shared" si="5"/>
        <v/>
      </c>
      <c r="CP17" s="15" t="str">
        <f t="shared" si="5"/>
        <v/>
      </c>
      <c r="CQ17" s="15" t="str">
        <f t="shared" si="5"/>
        <v/>
      </c>
      <c r="CR17" s="15" t="str">
        <f t="shared" si="5"/>
        <v/>
      </c>
      <c r="CS17" s="15" t="str">
        <f t="shared" si="5"/>
        <v/>
      </c>
      <c r="CT17" s="15" t="str">
        <f t="shared" si="5"/>
        <v/>
      </c>
      <c r="CU17" s="15" t="str">
        <f t="shared" si="5"/>
        <v/>
      </c>
      <c r="CV17" s="15" t="str">
        <f t="shared" si="5"/>
        <v/>
      </c>
      <c r="CW17" s="15" t="str">
        <f t="shared" si="6"/>
        <v/>
      </c>
      <c r="CX17" s="15" t="str">
        <f t="shared" si="6"/>
        <v/>
      </c>
      <c r="CY17" s="15" t="str">
        <f t="shared" si="6"/>
        <v/>
      </c>
      <c r="CZ17" s="15" t="str">
        <f t="shared" si="6"/>
        <v/>
      </c>
      <c r="DA17" s="15" t="str">
        <f t="shared" si="6"/>
        <v/>
      </c>
      <c r="DB17" s="15" t="str">
        <f t="shared" si="6"/>
        <v/>
      </c>
      <c r="DC17" s="15" t="str">
        <f t="shared" si="6"/>
        <v/>
      </c>
      <c r="DD17" s="15" t="str">
        <f t="shared" si="6"/>
        <v/>
      </c>
      <c r="DE17" s="15" t="str">
        <f t="shared" si="6"/>
        <v/>
      </c>
      <c r="DF17" s="15" t="str">
        <f t="shared" si="6"/>
        <v/>
      </c>
      <c r="DG17" s="15" t="str">
        <f t="shared" si="6"/>
        <v/>
      </c>
      <c r="DH17" s="15" t="str">
        <f t="shared" si="6"/>
        <v/>
      </c>
      <c r="DI17" s="15" t="str">
        <f t="shared" si="6"/>
        <v/>
      </c>
      <c r="DJ17" s="15" t="str">
        <f t="shared" si="6"/>
        <v/>
      </c>
      <c r="DK17" s="15" t="str">
        <f t="shared" si="6"/>
        <v/>
      </c>
      <c r="DL17" s="15" t="str">
        <f t="shared" si="6"/>
        <v/>
      </c>
      <c r="DM17" s="15" t="str">
        <f t="shared" si="7"/>
        <v/>
      </c>
      <c r="DN17" s="15" t="str">
        <f t="shared" si="7"/>
        <v/>
      </c>
      <c r="DO17" s="15" t="str">
        <f t="shared" si="7"/>
        <v/>
      </c>
      <c r="DP17" s="15" t="str">
        <f t="shared" si="7"/>
        <v/>
      </c>
      <c r="DQ17" s="15" t="str">
        <f t="shared" si="7"/>
        <v/>
      </c>
      <c r="DR17" s="15" t="str">
        <f t="shared" si="7"/>
        <v/>
      </c>
      <c r="DS17" s="15" t="str">
        <f t="shared" si="7"/>
        <v/>
      </c>
      <c r="DT17" s="15" t="str">
        <f t="shared" si="7"/>
        <v/>
      </c>
      <c r="DU17" s="15" t="str">
        <f t="shared" si="7"/>
        <v/>
      </c>
      <c r="DV17" s="15" t="str">
        <f t="shared" si="7"/>
        <v/>
      </c>
      <c r="DW17" s="15" t="str">
        <f t="shared" si="7"/>
        <v/>
      </c>
      <c r="DX17" s="15" t="str">
        <f t="shared" si="7"/>
        <v/>
      </c>
      <c r="DY17" s="15" t="str">
        <f t="shared" si="7"/>
        <v/>
      </c>
      <c r="DZ17" s="15" t="str">
        <f t="shared" si="7"/>
        <v/>
      </c>
      <c r="EA17" s="15" t="str">
        <f t="shared" si="7"/>
        <v/>
      </c>
      <c r="EB17" s="15" t="str">
        <f t="shared" si="7"/>
        <v/>
      </c>
      <c r="EC17" s="15" t="str">
        <f t="shared" si="8"/>
        <v/>
      </c>
      <c r="ED17" s="15" t="str">
        <f t="shared" si="8"/>
        <v/>
      </c>
      <c r="EE17" s="15" t="str">
        <f t="shared" si="8"/>
        <v/>
      </c>
      <c r="EF17" s="15" t="str">
        <f t="shared" si="8"/>
        <v/>
      </c>
      <c r="EG17" s="15" t="str">
        <f t="shared" si="8"/>
        <v/>
      </c>
      <c r="EH17" s="15" t="str">
        <f t="shared" si="8"/>
        <v/>
      </c>
      <c r="EI17" s="15" t="str">
        <f t="shared" si="8"/>
        <v/>
      </c>
      <c r="EJ17" s="15" t="str">
        <f t="shared" si="8"/>
        <v/>
      </c>
      <c r="EK17" s="15" t="str">
        <f t="shared" si="8"/>
        <v/>
      </c>
      <c r="EL17" s="15" t="str">
        <f t="shared" si="8"/>
        <v/>
      </c>
      <c r="EM17" s="15" t="str">
        <f t="shared" si="8"/>
        <v/>
      </c>
      <c r="EN17" s="15" t="str">
        <f t="shared" si="8"/>
        <v/>
      </c>
      <c r="EO17" s="15" t="str">
        <f t="shared" si="8"/>
        <v/>
      </c>
      <c r="EP17" s="15" t="str">
        <f t="shared" si="8"/>
        <v/>
      </c>
      <c r="EQ17" s="15" t="str">
        <f t="shared" si="8"/>
        <v/>
      </c>
      <c r="ER17" s="15" t="str">
        <f t="shared" si="8"/>
        <v/>
      </c>
      <c r="ES17" s="15" t="str">
        <f t="shared" si="9"/>
        <v/>
      </c>
      <c r="ET17" s="15" t="str">
        <f t="shared" si="9"/>
        <v/>
      </c>
      <c r="EU17" s="15" t="str">
        <f t="shared" si="9"/>
        <v/>
      </c>
      <c r="EV17" s="15" t="str">
        <f t="shared" si="9"/>
        <v/>
      </c>
      <c r="EW17" s="15" t="str">
        <f t="shared" si="9"/>
        <v/>
      </c>
      <c r="EX17" s="15" t="str">
        <f t="shared" si="9"/>
        <v/>
      </c>
      <c r="EY17" s="15" t="str">
        <f t="shared" si="9"/>
        <v/>
      </c>
      <c r="EZ17" s="15" t="str">
        <f t="shared" si="9"/>
        <v/>
      </c>
      <c r="FA17" s="15" t="str">
        <f t="shared" si="9"/>
        <v/>
      </c>
      <c r="FB17" s="15" t="str">
        <f t="shared" si="9"/>
        <v/>
      </c>
      <c r="FC17" s="15" t="str">
        <f t="shared" si="9"/>
        <v/>
      </c>
      <c r="FD17" s="15" t="str">
        <f t="shared" si="9"/>
        <v/>
      </c>
      <c r="FE17" s="15" t="str">
        <f t="shared" si="9"/>
        <v/>
      </c>
      <c r="FF17" s="15" t="str">
        <f t="shared" si="9"/>
        <v/>
      </c>
      <c r="FG17" s="15" t="str">
        <f t="shared" si="9"/>
        <v/>
      </c>
      <c r="FH17" s="15" t="str">
        <f t="shared" si="9"/>
        <v/>
      </c>
      <c r="FI17" s="15" t="str">
        <f t="shared" si="10"/>
        <v/>
      </c>
      <c r="FJ17" s="15" t="str">
        <f t="shared" si="10"/>
        <v/>
      </c>
      <c r="FK17" s="15" t="str">
        <f t="shared" si="10"/>
        <v/>
      </c>
      <c r="FL17" s="15" t="str">
        <f t="shared" si="10"/>
        <v/>
      </c>
      <c r="FM17" s="15" t="str">
        <f t="shared" si="10"/>
        <v/>
      </c>
      <c r="FN17" s="15" t="str">
        <f t="shared" si="10"/>
        <v/>
      </c>
      <c r="FO17" s="15" t="str">
        <f t="shared" si="10"/>
        <v/>
      </c>
      <c r="FP17" s="15" t="str">
        <f t="shared" si="10"/>
        <v/>
      </c>
      <c r="FQ17" s="15" t="str">
        <f t="shared" si="10"/>
        <v/>
      </c>
      <c r="FR17" s="15" t="str">
        <f t="shared" si="10"/>
        <v/>
      </c>
      <c r="FS17" s="15" t="str">
        <f t="shared" si="10"/>
        <v/>
      </c>
      <c r="FT17" s="15" t="str">
        <f t="shared" si="10"/>
        <v/>
      </c>
      <c r="FU17" s="15" t="str">
        <f t="shared" si="10"/>
        <v/>
      </c>
      <c r="FV17" s="15" t="str">
        <f t="shared" si="10"/>
        <v/>
      </c>
      <c r="FW17" s="15" t="str">
        <f t="shared" si="10"/>
        <v/>
      </c>
      <c r="FX17" s="15" t="str">
        <f t="shared" si="10"/>
        <v/>
      </c>
      <c r="FY17" s="15" t="str">
        <f t="shared" si="11"/>
        <v/>
      </c>
      <c r="FZ17" s="15" t="str">
        <f t="shared" si="11"/>
        <v/>
      </c>
      <c r="GA17" s="15" t="str">
        <f t="shared" si="11"/>
        <v/>
      </c>
      <c r="GB17" s="15" t="str">
        <f t="shared" si="11"/>
        <v/>
      </c>
      <c r="GC17" s="15" t="str">
        <f t="shared" si="11"/>
        <v/>
      </c>
      <c r="GD17" s="15" t="str">
        <f t="shared" si="11"/>
        <v/>
      </c>
      <c r="GE17" s="15" t="str">
        <f t="shared" si="11"/>
        <v/>
      </c>
      <c r="GF17" s="15" t="str">
        <f t="shared" si="11"/>
        <v/>
      </c>
      <c r="GG17" s="15" t="str">
        <f t="shared" si="11"/>
        <v/>
      </c>
      <c r="GH17" s="15" t="str">
        <f t="shared" si="11"/>
        <v/>
      </c>
      <c r="GI17" s="15" t="str">
        <f t="shared" si="11"/>
        <v/>
      </c>
      <c r="GJ17" s="15" t="str">
        <f t="shared" si="11"/>
        <v/>
      </c>
      <c r="GK17" s="15" t="str">
        <f t="shared" si="11"/>
        <v/>
      </c>
      <c r="GL17" s="15" t="str">
        <f t="shared" si="11"/>
        <v/>
      </c>
      <c r="GM17" s="15" t="str">
        <f t="shared" si="11"/>
        <v/>
      </c>
      <c r="GN17" s="15" t="str">
        <f t="shared" si="11"/>
        <v/>
      </c>
      <c r="GO17" s="15" t="str">
        <f t="shared" si="12"/>
        <v/>
      </c>
      <c r="GP17" s="15" t="str">
        <f t="shared" si="12"/>
        <v/>
      </c>
      <c r="GQ17" s="15" t="str">
        <f t="shared" si="12"/>
        <v/>
      </c>
      <c r="GR17" s="15" t="str">
        <f t="shared" si="12"/>
        <v/>
      </c>
      <c r="GS17" s="15" t="str">
        <f t="shared" si="12"/>
        <v/>
      </c>
      <c r="GT17" s="15" t="str">
        <f t="shared" si="12"/>
        <v/>
      </c>
      <c r="GU17" s="15" t="str">
        <f t="shared" si="12"/>
        <v/>
      </c>
      <c r="GV17" s="15" t="str">
        <f t="shared" si="12"/>
        <v/>
      </c>
      <c r="GW17" s="15" t="str">
        <f t="shared" si="12"/>
        <v/>
      </c>
      <c r="GX17" s="15" t="str">
        <f t="shared" si="12"/>
        <v/>
      </c>
      <c r="GY17" s="15" t="str">
        <f t="shared" si="12"/>
        <v/>
      </c>
      <c r="GZ17" s="15" t="str">
        <f t="shared" si="12"/>
        <v/>
      </c>
      <c r="HA17" s="15" t="str">
        <f t="shared" si="12"/>
        <v/>
      </c>
      <c r="HB17" s="15" t="str">
        <f t="shared" si="12"/>
        <v/>
      </c>
      <c r="HC17" s="15" t="str">
        <f t="shared" si="12"/>
        <v/>
      </c>
      <c r="HD17" s="15" t="str">
        <f t="shared" si="12"/>
        <v/>
      </c>
      <c r="HE17" s="15" t="str">
        <f t="shared" si="13"/>
        <v/>
      </c>
      <c r="HF17" s="15" t="str">
        <f t="shared" si="13"/>
        <v/>
      </c>
      <c r="HG17" s="15" t="str">
        <f t="shared" si="13"/>
        <v/>
      </c>
      <c r="HH17" s="15" t="str">
        <f t="shared" si="13"/>
        <v/>
      </c>
      <c r="HI17" s="15" t="str">
        <f t="shared" si="13"/>
        <v/>
      </c>
      <c r="HJ17" s="15" t="str">
        <f t="shared" si="13"/>
        <v/>
      </c>
      <c r="HK17" s="15" t="str">
        <f t="shared" si="13"/>
        <v/>
      </c>
      <c r="HL17" s="15" t="str">
        <f t="shared" si="13"/>
        <v/>
      </c>
      <c r="HM17" s="15" t="str">
        <f t="shared" si="13"/>
        <v/>
      </c>
      <c r="HN17" s="15" t="str">
        <f t="shared" si="13"/>
        <v/>
      </c>
      <c r="HO17" s="15" t="str">
        <f t="shared" si="13"/>
        <v/>
      </c>
      <c r="HP17" s="15" t="str">
        <f t="shared" si="13"/>
        <v/>
      </c>
      <c r="HQ17" s="15" t="str">
        <f t="shared" si="13"/>
        <v/>
      </c>
      <c r="HR17" s="15" t="str">
        <f t="shared" si="13"/>
        <v/>
      </c>
      <c r="HS17" s="15" t="str">
        <f t="shared" si="13"/>
        <v/>
      </c>
      <c r="HT17" s="15" t="str">
        <f t="shared" si="13"/>
        <v/>
      </c>
      <c r="HU17" s="15" t="str">
        <f t="shared" si="14"/>
        <v/>
      </c>
      <c r="HV17" s="15" t="str">
        <f t="shared" si="14"/>
        <v/>
      </c>
      <c r="HW17" s="15" t="str">
        <f t="shared" si="14"/>
        <v/>
      </c>
      <c r="HX17" s="15" t="str">
        <f t="shared" si="14"/>
        <v/>
      </c>
      <c r="HY17" s="15" t="str">
        <f t="shared" si="14"/>
        <v/>
      </c>
      <c r="HZ17" s="15" t="str">
        <f t="shared" si="14"/>
        <v/>
      </c>
      <c r="IA17" s="15" t="str">
        <f t="shared" si="14"/>
        <v/>
      </c>
      <c r="IB17" s="15" t="str">
        <f t="shared" si="14"/>
        <v/>
      </c>
      <c r="IC17" s="15" t="str">
        <f t="shared" si="14"/>
        <v/>
      </c>
      <c r="ID17" s="15" t="str">
        <f t="shared" si="14"/>
        <v/>
      </c>
      <c r="IE17" s="15" t="str">
        <f t="shared" si="14"/>
        <v/>
      </c>
      <c r="IF17" s="15" t="str">
        <f t="shared" si="14"/>
        <v/>
      </c>
      <c r="IG17" s="15" t="str">
        <f t="shared" si="14"/>
        <v/>
      </c>
      <c r="IH17" s="15" t="str">
        <f t="shared" si="14"/>
        <v/>
      </c>
      <c r="II17" s="15" t="str">
        <f t="shared" si="14"/>
        <v/>
      </c>
      <c r="IJ17" s="15" t="str">
        <f t="shared" si="14"/>
        <v/>
      </c>
      <c r="IK17" s="15" t="str">
        <f t="shared" si="15"/>
        <v/>
      </c>
      <c r="IL17" s="15" t="str">
        <f t="shared" si="15"/>
        <v/>
      </c>
      <c r="IM17" s="15" t="str">
        <f t="shared" si="15"/>
        <v/>
      </c>
      <c r="IN17" s="15" t="str">
        <f t="shared" si="15"/>
        <v/>
      </c>
      <c r="IO17" s="15" t="str">
        <f t="shared" si="15"/>
        <v/>
      </c>
      <c r="IP17" s="15" t="str">
        <f t="shared" si="15"/>
        <v/>
      </c>
      <c r="IQ17" s="15" t="str">
        <f t="shared" si="15"/>
        <v/>
      </c>
      <c r="IR17" s="15" t="str">
        <f t="shared" si="15"/>
        <v/>
      </c>
      <c r="IS17" s="15" t="str">
        <f t="shared" si="15"/>
        <v/>
      </c>
      <c r="IT17" s="15" t="str">
        <f t="shared" si="15"/>
        <v/>
      </c>
      <c r="IU17" s="15" t="str">
        <f t="shared" si="15"/>
        <v/>
      </c>
      <c r="IV17" s="15" t="str">
        <f t="shared" si="15"/>
        <v/>
      </c>
      <c r="IW17" s="15" t="str">
        <f t="shared" si="15"/>
        <v/>
      </c>
      <c r="IX17" s="15" t="str">
        <f t="shared" si="15"/>
        <v/>
      </c>
      <c r="IY17" s="15" t="str">
        <f t="shared" si="15"/>
        <v/>
      </c>
      <c r="IZ17" s="15" t="str">
        <f t="shared" si="15"/>
        <v/>
      </c>
      <c r="JA17" s="15" t="str">
        <f t="shared" si="16"/>
        <v/>
      </c>
      <c r="JB17" s="15" t="str">
        <f t="shared" si="16"/>
        <v/>
      </c>
      <c r="JC17" s="15" t="str">
        <f t="shared" si="16"/>
        <v/>
      </c>
      <c r="JD17" s="15" t="str">
        <f t="shared" si="16"/>
        <v/>
      </c>
      <c r="JE17" s="15" t="str">
        <f t="shared" si="16"/>
        <v/>
      </c>
      <c r="JF17" s="15" t="str">
        <f t="shared" si="16"/>
        <v/>
      </c>
      <c r="JG17" s="15" t="str">
        <f t="shared" si="16"/>
        <v/>
      </c>
      <c r="JH17" s="15" t="str">
        <f t="shared" si="16"/>
        <v/>
      </c>
      <c r="JI17" s="15" t="str">
        <f t="shared" si="16"/>
        <v/>
      </c>
      <c r="JJ17" s="15" t="str">
        <f t="shared" si="16"/>
        <v/>
      </c>
      <c r="JK17" s="15" t="str">
        <f t="shared" si="16"/>
        <v/>
      </c>
      <c r="JL17" s="15" t="str">
        <f t="shared" si="16"/>
        <v/>
      </c>
      <c r="JM17" s="15" t="str">
        <f t="shared" si="16"/>
        <v/>
      </c>
      <c r="JN17" s="15" t="str">
        <f t="shared" si="16"/>
        <v/>
      </c>
      <c r="JO17" s="15" t="str">
        <f t="shared" si="16"/>
        <v/>
      </c>
      <c r="JP17" s="15" t="str">
        <f t="shared" si="16"/>
        <v/>
      </c>
      <c r="JQ17" s="15" t="str">
        <f t="shared" si="17"/>
        <v/>
      </c>
      <c r="JR17" s="15" t="str">
        <f t="shared" si="17"/>
        <v/>
      </c>
      <c r="JS17" s="15" t="str">
        <f t="shared" si="17"/>
        <v/>
      </c>
      <c r="JT17" s="15" t="str">
        <f t="shared" si="17"/>
        <v/>
      </c>
      <c r="JU17" s="15" t="str">
        <f t="shared" si="17"/>
        <v/>
      </c>
      <c r="JV17" s="15" t="str">
        <f t="shared" si="17"/>
        <v/>
      </c>
      <c r="JW17" s="15" t="str">
        <f t="shared" si="17"/>
        <v/>
      </c>
      <c r="JX17" s="15" t="str">
        <f t="shared" si="17"/>
        <v/>
      </c>
      <c r="JY17" s="15" t="str">
        <f t="shared" si="17"/>
        <v/>
      </c>
      <c r="JZ17" s="15" t="str">
        <f t="shared" si="17"/>
        <v/>
      </c>
      <c r="KA17" s="15" t="str">
        <f t="shared" si="17"/>
        <v/>
      </c>
      <c r="KB17" s="15" t="str">
        <f t="shared" si="17"/>
        <v/>
      </c>
      <c r="KC17" s="15" t="str">
        <f t="shared" si="17"/>
        <v/>
      </c>
      <c r="KD17" s="15" t="str">
        <f t="shared" si="17"/>
        <v/>
      </c>
      <c r="KE17" s="15" t="str">
        <f t="shared" si="17"/>
        <v/>
      </c>
      <c r="KF17" s="15" t="str">
        <f t="shared" si="17"/>
        <v/>
      </c>
      <c r="KG17" s="15" t="str">
        <f t="shared" si="18"/>
        <v/>
      </c>
      <c r="KH17" s="15" t="str">
        <f t="shared" si="18"/>
        <v/>
      </c>
      <c r="KI17" s="15" t="str">
        <f t="shared" si="18"/>
        <v/>
      </c>
      <c r="KJ17" s="15" t="str">
        <f t="shared" si="18"/>
        <v/>
      </c>
      <c r="KK17" s="15" t="str">
        <f t="shared" si="18"/>
        <v/>
      </c>
      <c r="KL17" s="15" t="str">
        <f t="shared" si="18"/>
        <v/>
      </c>
      <c r="KM17" s="15" t="str">
        <f t="shared" si="18"/>
        <v/>
      </c>
      <c r="KN17" s="15" t="str">
        <f t="shared" si="18"/>
        <v/>
      </c>
      <c r="KO17" s="15" t="str">
        <f t="shared" si="18"/>
        <v/>
      </c>
      <c r="KP17" s="15" t="str">
        <f t="shared" si="18"/>
        <v/>
      </c>
      <c r="KQ17" s="15" t="str">
        <f t="shared" si="18"/>
        <v/>
      </c>
      <c r="KR17" s="15" t="str">
        <f t="shared" si="18"/>
        <v/>
      </c>
      <c r="KS17" s="15" t="str">
        <f t="shared" si="18"/>
        <v/>
      </c>
      <c r="KT17" s="15" t="str">
        <f t="shared" si="18"/>
        <v/>
      </c>
      <c r="KU17" s="15" t="str">
        <f t="shared" si="18"/>
        <v/>
      </c>
      <c r="KV17" s="15" t="str">
        <f t="shared" si="18"/>
        <v/>
      </c>
      <c r="KW17" s="15" t="str">
        <f t="shared" si="19"/>
        <v/>
      </c>
      <c r="KX17" s="15" t="str">
        <f t="shared" si="19"/>
        <v/>
      </c>
      <c r="KY17" s="15" t="str">
        <f t="shared" si="19"/>
        <v/>
      </c>
      <c r="KZ17" s="15" t="str">
        <f t="shared" si="19"/>
        <v/>
      </c>
      <c r="LA17" s="15" t="str">
        <f t="shared" si="19"/>
        <v/>
      </c>
      <c r="LB17" s="15" t="str">
        <f t="shared" si="19"/>
        <v/>
      </c>
      <c r="LC17" s="15" t="str">
        <f t="shared" si="19"/>
        <v/>
      </c>
      <c r="LD17" s="15" t="str">
        <f t="shared" si="19"/>
        <v/>
      </c>
      <c r="LE17" s="15" t="str">
        <f t="shared" si="19"/>
        <v/>
      </c>
      <c r="LF17" s="15" t="str">
        <f t="shared" si="19"/>
        <v/>
      </c>
      <c r="LG17" s="15" t="str">
        <f t="shared" si="19"/>
        <v/>
      </c>
      <c r="LH17" s="15" t="str">
        <f t="shared" si="19"/>
        <v/>
      </c>
      <c r="LI17" s="15" t="str">
        <f t="shared" si="19"/>
        <v/>
      </c>
      <c r="LJ17" s="15" t="str">
        <f t="shared" si="19"/>
        <v/>
      </c>
      <c r="LK17" s="15" t="str">
        <f t="shared" si="19"/>
        <v/>
      </c>
      <c r="LL17" s="15" t="str">
        <f t="shared" si="19"/>
        <v/>
      </c>
      <c r="LM17" s="15" t="str">
        <f t="shared" si="20"/>
        <v/>
      </c>
      <c r="LN17" s="15" t="str">
        <f t="shared" si="20"/>
        <v/>
      </c>
      <c r="LO17" s="15" t="str">
        <f t="shared" si="20"/>
        <v/>
      </c>
      <c r="LP17" s="15" t="str">
        <f t="shared" si="20"/>
        <v/>
      </c>
      <c r="LQ17" s="15" t="str">
        <f t="shared" si="20"/>
        <v/>
      </c>
      <c r="LR17" s="15" t="str">
        <f t="shared" si="20"/>
        <v/>
      </c>
      <c r="LS17" s="15" t="str">
        <f t="shared" si="20"/>
        <v/>
      </c>
      <c r="LT17" s="15" t="str">
        <f t="shared" si="20"/>
        <v/>
      </c>
      <c r="LU17" s="15" t="str">
        <f t="shared" si="20"/>
        <v/>
      </c>
      <c r="LV17" s="15" t="str">
        <f t="shared" si="20"/>
        <v/>
      </c>
      <c r="LW17" s="15" t="str">
        <f t="shared" si="20"/>
        <v/>
      </c>
      <c r="LX17" s="15" t="str">
        <f t="shared" si="20"/>
        <v/>
      </c>
      <c r="LY17" s="15" t="str">
        <f t="shared" si="20"/>
        <v/>
      </c>
      <c r="LZ17" s="15" t="str">
        <f t="shared" si="20"/>
        <v/>
      </c>
      <c r="MA17" s="15" t="str">
        <f t="shared" si="20"/>
        <v/>
      </c>
      <c r="MB17" s="15" t="str">
        <f t="shared" si="20"/>
        <v/>
      </c>
      <c r="MC17" s="15" t="str">
        <f t="shared" si="21"/>
        <v/>
      </c>
      <c r="MD17" s="15" t="str">
        <f t="shared" si="21"/>
        <v/>
      </c>
      <c r="ME17" s="15" t="str">
        <f t="shared" si="21"/>
        <v/>
      </c>
      <c r="MF17" s="15" t="str">
        <f t="shared" si="21"/>
        <v/>
      </c>
      <c r="MG17" s="15" t="str">
        <f t="shared" si="21"/>
        <v/>
      </c>
      <c r="MH17" s="15" t="str">
        <f t="shared" si="21"/>
        <v/>
      </c>
      <c r="MI17" s="15" t="str">
        <f t="shared" si="21"/>
        <v/>
      </c>
      <c r="MJ17" s="15" t="str">
        <f t="shared" si="21"/>
        <v/>
      </c>
      <c r="MK17" s="15" t="str">
        <f t="shared" si="21"/>
        <v/>
      </c>
      <c r="ML17" s="15" t="str">
        <f t="shared" si="21"/>
        <v/>
      </c>
      <c r="MM17" s="15" t="str">
        <f t="shared" si="21"/>
        <v/>
      </c>
      <c r="MN17" s="15" t="str">
        <f t="shared" si="21"/>
        <v/>
      </c>
      <c r="MO17" s="15" t="str">
        <f t="shared" si="21"/>
        <v/>
      </c>
      <c r="MP17" s="15" t="str">
        <f t="shared" si="21"/>
        <v/>
      </c>
      <c r="MQ17" s="15" t="str">
        <f t="shared" si="21"/>
        <v/>
      </c>
      <c r="MR17" s="15" t="str">
        <f t="shared" si="21"/>
        <v/>
      </c>
      <c r="MS17" s="15" t="str">
        <f t="shared" si="22"/>
        <v/>
      </c>
      <c r="MT17" s="15" t="str">
        <f t="shared" si="22"/>
        <v/>
      </c>
      <c r="MU17" s="15" t="str">
        <f t="shared" si="22"/>
        <v/>
      </c>
      <c r="MV17" s="15" t="str">
        <f t="shared" si="22"/>
        <v/>
      </c>
      <c r="MW17" s="15" t="str">
        <f t="shared" si="22"/>
        <v/>
      </c>
      <c r="MX17" s="15" t="str">
        <f t="shared" si="22"/>
        <v/>
      </c>
      <c r="MY17" s="15" t="str">
        <f t="shared" si="22"/>
        <v/>
      </c>
      <c r="MZ17" s="15" t="str">
        <f t="shared" si="22"/>
        <v/>
      </c>
      <c r="NA17" s="15" t="str">
        <f t="shared" si="22"/>
        <v/>
      </c>
      <c r="NB17" s="15" t="str">
        <f t="shared" si="22"/>
        <v/>
      </c>
      <c r="NC17" s="15" t="str">
        <f t="shared" si="22"/>
        <v/>
      </c>
      <c r="ND17" s="15" t="str">
        <f t="shared" si="22"/>
        <v/>
      </c>
      <c r="NE17" s="15" t="str">
        <f t="shared" si="22"/>
        <v/>
      </c>
      <c r="NF17" s="14"/>
      <c r="NG17" s="14"/>
      <c r="NH17" s="14"/>
      <c r="NI17" s="14"/>
      <c r="NJ17" s="14"/>
    </row>
    <row r="18" spans="1:374" x14ac:dyDescent="0.25"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  <c r="IW18" s="13"/>
      <c r="IX18" s="13"/>
      <c r="IY18" s="13"/>
      <c r="IZ18" s="13"/>
      <c r="JA18" s="13"/>
      <c r="JB18" s="13"/>
      <c r="JC18" s="13"/>
      <c r="JD18" s="13"/>
      <c r="JE18" s="13"/>
      <c r="JF18" s="13"/>
      <c r="JG18" s="13"/>
      <c r="JH18" s="13"/>
      <c r="JI18" s="13"/>
      <c r="JJ18" s="13"/>
      <c r="JK18" s="13"/>
      <c r="JL18" s="13"/>
      <c r="JM18" s="13"/>
      <c r="JN18" s="13"/>
      <c r="JO18" s="13"/>
      <c r="JP18" s="13"/>
      <c r="JQ18" s="13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4"/>
      <c r="NG18" s="14"/>
      <c r="NH18" s="14"/>
      <c r="NI18" s="14"/>
      <c r="NJ18" s="14"/>
    </row>
    <row r="19" spans="1:374" x14ac:dyDescent="0.25"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6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  <c r="JX19" s="13"/>
      <c r="JY19" s="13"/>
      <c r="JZ19" s="13"/>
      <c r="KA19" s="13"/>
      <c r="KB19" s="13"/>
      <c r="KC19" s="13"/>
      <c r="KD19" s="13"/>
      <c r="KE19" s="13"/>
      <c r="KF19" s="13"/>
      <c r="KG19" s="13"/>
      <c r="KH19" s="13"/>
      <c r="KI19" s="13"/>
      <c r="KJ19" s="13"/>
      <c r="KK19" s="13"/>
      <c r="KL19" s="13"/>
      <c r="KM19" s="13"/>
      <c r="KN19" s="13"/>
      <c r="KO19" s="13"/>
      <c r="KP19" s="13"/>
      <c r="KQ19" s="13"/>
      <c r="KR19" s="13"/>
      <c r="KS19" s="13"/>
      <c r="KT19" s="13"/>
      <c r="KU19" s="13"/>
      <c r="KV19" s="13"/>
      <c r="KW19" s="13"/>
      <c r="KX19" s="13"/>
      <c r="KY19" s="13"/>
      <c r="KZ19" s="13"/>
      <c r="LA19" s="13"/>
      <c r="LB19" s="13"/>
      <c r="LC19" s="13"/>
      <c r="LD19" s="13"/>
      <c r="LE19" s="13"/>
      <c r="LF19" s="13"/>
      <c r="LG19" s="13"/>
      <c r="LH19" s="13"/>
      <c r="LI19" s="13"/>
      <c r="LJ19" s="13"/>
      <c r="LK19" s="13"/>
      <c r="LL19" s="13"/>
      <c r="LM19" s="13"/>
      <c r="LN19" s="13"/>
      <c r="LO19" s="13"/>
      <c r="LP19" s="13"/>
      <c r="LQ19" s="13"/>
      <c r="LR19" s="13"/>
      <c r="LS19" s="13"/>
      <c r="LT19" s="13"/>
      <c r="LU19" s="13"/>
      <c r="LV19" s="13"/>
      <c r="LW19" s="13"/>
      <c r="LX19" s="13"/>
      <c r="LY19" s="13"/>
      <c r="LZ19" s="13"/>
      <c r="MA19" s="13"/>
      <c r="MB19" s="13"/>
      <c r="MC19" s="13"/>
      <c r="MD19" s="13"/>
      <c r="ME19" s="13"/>
      <c r="MF19" s="13"/>
      <c r="MG19" s="13"/>
      <c r="MH19" s="13"/>
      <c r="MI19" s="13"/>
      <c r="MJ19" s="13"/>
      <c r="MK19" s="13"/>
      <c r="ML19" s="13"/>
      <c r="MM19" s="13"/>
      <c r="MN19" s="13"/>
      <c r="MO19" s="13"/>
      <c r="MP19" s="13"/>
      <c r="MQ19" s="13"/>
      <c r="MR19" s="13"/>
      <c r="MS19" s="13"/>
      <c r="MT19" s="13"/>
      <c r="MU19" s="13"/>
      <c r="MV19" s="13"/>
      <c r="MW19" s="13"/>
      <c r="MX19" s="13"/>
      <c r="MY19" s="13"/>
      <c r="MZ19" s="13"/>
      <c r="NA19" s="13"/>
      <c r="NB19" s="13"/>
      <c r="NC19" s="13"/>
      <c r="ND19" s="13"/>
      <c r="NE19" s="13"/>
      <c r="NF19" s="14"/>
      <c r="NG19" s="14"/>
      <c r="NH19" s="14"/>
      <c r="NI19" s="14"/>
      <c r="NJ19" s="14"/>
    </row>
    <row r="20" spans="1:374" x14ac:dyDescent="0.25"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7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  <c r="IX20" s="13"/>
      <c r="IY20" s="13"/>
      <c r="IZ20" s="13"/>
      <c r="JA20" s="13"/>
      <c r="JB20" s="13"/>
      <c r="JC20" s="13"/>
      <c r="JD20" s="13"/>
      <c r="JE20" s="13"/>
      <c r="JF20" s="13"/>
      <c r="JG20" s="13"/>
      <c r="JH20" s="13"/>
      <c r="JI20" s="13"/>
      <c r="JJ20" s="13"/>
      <c r="JK20" s="13"/>
      <c r="JL20" s="13"/>
      <c r="JM20" s="13"/>
      <c r="JN20" s="13"/>
      <c r="JO20" s="13"/>
      <c r="JP20" s="13"/>
      <c r="JQ20" s="13"/>
      <c r="JR20" s="13"/>
      <c r="JS20" s="13"/>
      <c r="JT20" s="13"/>
      <c r="JU20" s="13"/>
      <c r="JV20" s="13"/>
      <c r="JW20" s="13"/>
      <c r="JX20" s="13"/>
      <c r="JY20" s="13"/>
      <c r="JZ20" s="13"/>
      <c r="KA20" s="13"/>
      <c r="KB20" s="13"/>
      <c r="KC20" s="13"/>
      <c r="KD20" s="13"/>
      <c r="KE20" s="13"/>
      <c r="KF20" s="13"/>
      <c r="KG20" s="13"/>
      <c r="KH20" s="13"/>
      <c r="KI20" s="13"/>
      <c r="KJ20" s="13"/>
      <c r="KK20" s="13"/>
      <c r="KL20" s="13"/>
      <c r="KM20" s="13"/>
      <c r="KN20" s="13"/>
      <c r="KO20" s="13"/>
      <c r="KP20" s="13"/>
      <c r="KQ20" s="13"/>
      <c r="KR20" s="13"/>
      <c r="KS20" s="13"/>
      <c r="KT20" s="13"/>
      <c r="KU20" s="13"/>
      <c r="KV20" s="13"/>
      <c r="KW20" s="13"/>
      <c r="KX20" s="13"/>
      <c r="KY20" s="13"/>
      <c r="KZ20" s="13"/>
      <c r="LA20" s="13"/>
      <c r="LB20" s="13"/>
      <c r="LC20" s="13"/>
      <c r="LD20" s="13"/>
      <c r="LE20" s="13"/>
      <c r="LF20" s="13"/>
      <c r="LG20" s="13"/>
      <c r="LH20" s="13"/>
      <c r="LI20" s="13"/>
      <c r="LJ20" s="13"/>
      <c r="LK20" s="13"/>
      <c r="LL20" s="13"/>
      <c r="LM20" s="13"/>
      <c r="LN20" s="13"/>
      <c r="LO20" s="13"/>
      <c r="LP20" s="13"/>
      <c r="LQ20" s="13"/>
      <c r="LR20" s="13"/>
      <c r="LS20" s="13"/>
      <c r="LT20" s="13"/>
      <c r="LU20" s="13"/>
      <c r="LV20" s="13"/>
      <c r="LW20" s="13"/>
      <c r="LX20" s="13"/>
      <c r="LY20" s="13"/>
      <c r="LZ20" s="13"/>
      <c r="MA20" s="13"/>
      <c r="MB20" s="13"/>
      <c r="MC20" s="13"/>
      <c r="MD20" s="13"/>
      <c r="ME20" s="13"/>
      <c r="MF20" s="13"/>
      <c r="MG20" s="13"/>
      <c r="MH20" s="13"/>
      <c r="MI20" s="13"/>
      <c r="MJ20" s="13"/>
      <c r="MK20" s="13"/>
      <c r="ML20" s="13"/>
      <c r="MM20" s="13"/>
      <c r="MN20" s="13"/>
      <c r="MO20" s="13"/>
      <c r="MP20" s="13"/>
      <c r="MQ20" s="13"/>
      <c r="MR20" s="13"/>
      <c r="MS20" s="13"/>
      <c r="MT20" s="13"/>
      <c r="MU20" s="13"/>
      <c r="MV20" s="13"/>
      <c r="MW20" s="13"/>
      <c r="MX20" s="13"/>
      <c r="MY20" s="13"/>
      <c r="MZ20" s="13"/>
      <c r="NA20" s="13"/>
      <c r="NB20" s="13"/>
      <c r="NC20" s="13"/>
      <c r="ND20" s="13"/>
      <c r="NE20" s="13"/>
      <c r="NF20" s="14"/>
      <c r="NG20" s="14"/>
      <c r="NH20" s="14"/>
      <c r="NI20" s="14"/>
      <c r="NJ20" s="14"/>
    </row>
    <row r="21" spans="1:374" x14ac:dyDescent="0.25"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  <c r="IX21" s="13"/>
      <c r="IY21" s="13"/>
      <c r="IZ21" s="13"/>
      <c r="JA21" s="13"/>
      <c r="JB21" s="13"/>
      <c r="JC21" s="13"/>
      <c r="JD21" s="13"/>
      <c r="JE21" s="13"/>
      <c r="JF21" s="13"/>
      <c r="JG21" s="13"/>
      <c r="JH21" s="13"/>
      <c r="JI21" s="13"/>
      <c r="JJ21" s="13"/>
      <c r="JK21" s="13"/>
      <c r="JL21" s="13"/>
      <c r="JM21" s="13"/>
      <c r="JN21" s="13"/>
      <c r="JO21" s="13"/>
      <c r="JP21" s="13"/>
      <c r="JQ21" s="13"/>
      <c r="JR21" s="13"/>
      <c r="JS21" s="13"/>
      <c r="JT21" s="13"/>
      <c r="JU21" s="13"/>
      <c r="JV21" s="13"/>
      <c r="JW21" s="13"/>
      <c r="JX21" s="13"/>
      <c r="JY21" s="13"/>
      <c r="JZ21" s="13"/>
      <c r="KA21" s="13"/>
      <c r="KB21" s="13"/>
      <c r="KC21" s="13"/>
      <c r="KD21" s="13"/>
      <c r="KE21" s="13"/>
      <c r="KF21" s="13"/>
      <c r="KG21" s="13"/>
      <c r="KH21" s="13"/>
      <c r="KI21" s="13"/>
      <c r="KJ21" s="13"/>
      <c r="KK21" s="13"/>
      <c r="KL21" s="13"/>
      <c r="KM21" s="13"/>
      <c r="KN21" s="13"/>
      <c r="KO21" s="13"/>
      <c r="KP21" s="13"/>
      <c r="KQ21" s="13"/>
      <c r="KR21" s="13"/>
      <c r="KS21" s="13"/>
      <c r="KT21" s="13"/>
      <c r="KU21" s="13"/>
      <c r="KV21" s="13"/>
      <c r="KW21" s="13"/>
      <c r="KX21" s="13"/>
      <c r="KY21" s="13"/>
      <c r="KZ21" s="13"/>
      <c r="LA21" s="13"/>
      <c r="LB21" s="13"/>
      <c r="LC21" s="13"/>
      <c r="LD21" s="13"/>
      <c r="LE21" s="13"/>
      <c r="LF21" s="13"/>
      <c r="LG21" s="13"/>
      <c r="LH21" s="13"/>
      <c r="LI21" s="13"/>
      <c r="LJ21" s="13"/>
      <c r="LK21" s="13"/>
      <c r="LL21" s="13"/>
      <c r="LM21" s="13"/>
      <c r="LN21" s="13"/>
      <c r="LO21" s="13"/>
      <c r="LP21" s="13"/>
      <c r="LQ21" s="13"/>
      <c r="LR21" s="13"/>
      <c r="LS21" s="13"/>
      <c r="LT21" s="13"/>
      <c r="LU21" s="13"/>
      <c r="LV21" s="13"/>
      <c r="LW21" s="13"/>
      <c r="LX21" s="13"/>
      <c r="LY21" s="13"/>
      <c r="LZ21" s="13"/>
      <c r="MA21" s="13"/>
      <c r="MB21" s="13"/>
      <c r="MC21" s="13"/>
      <c r="MD21" s="13"/>
      <c r="ME21" s="13"/>
      <c r="MF21" s="13"/>
      <c r="MG21" s="13"/>
      <c r="MH21" s="13"/>
      <c r="MI21" s="13"/>
      <c r="MJ21" s="13"/>
      <c r="MK21" s="13"/>
      <c r="ML21" s="13"/>
      <c r="MM21" s="13"/>
      <c r="MN21" s="13"/>
      <c r="MO21" s="13"/>
      <c r="MP21" s="13"/>
      <c r="MQ21" s="13"/>
      <c r="MR21" s="13"/>
      <c r="MS21" s="13"/>
      <c r="MT21" s="13"/>
      <c r="MU21" s="13"/>
      <c r="MV21" s="13"/>
      <c r="MW21" s="13"/>
      <c r="MX21" s="13"/>
      <c r="MY21" s="13"/>
      <c r="MZ21" s="13"/>
      <c r="NA21" s="13"/>
      <c r="NB21" s="13"/>
      <c r="NC21" s="13"/>
      <c r="ND21" s="13"/>
      <c r="NE21" s="13"/>
      <c r="NF21" s="14"/>
      <c r="NG21" s="14"/>
      <c r="NH21" s="14"/>
      <c r="NI21" s="14"/>
      <c r="NJ21" s="14"/>
    </row>
    <row r="22" spans="1:374" x14ac:dyDescent="0.25"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3"/>
      <c r="KD22" s="13"/>
      <c r="KE22" s="13"/>
      <c r="KF22" s="13"/>
      <c r="KG22" s="13"/>
      <c r="KH22" s="13"/>
      <c r="KI22" s="13"/>
      <c r="KJ22" s="13"/>
      <c r="KK22" s="13"/>
      <c r="KL22" s="13"/>
      <c r="KM22" s="13"/>
      <c r="KN22" s="13"/>
      <c r="KO22" s="13"/>
      <c r="KP22" s="13"/>
      <c r="KQ22" s="13"/>
      <c r="KR22" s="13"/>
      <c r="KS22" s="13"/>
      <c r="KT22" s="13"/>
      <c r="KU22" s="13"/>
      <c r="KV22" s="13"/>
      <c r="KW22" s="13"/>
      <c r="KX22" s="13"/>
      <c r="KY22" s="13"/>
      <c r="KZ22" s="13"/>
      <c r="LA22" s="13"/>
      <c r="LB22" s="13"/>
      <c r="LC22" s="13"/>
      <c r="LD22" s="13"/>
      <c r="LE22" s="13"/>
      <c r="LF22" s="13"/>
      <c r="LG22" s="13"/>
      <c r="LH22" s="13"/>
      <c r="LI22" s="13"/>
      <c r="LJ22" s="13"/>
      <c r="LK22" s="13"/>
      <c r="LL22" s="13"/>
      <c r="LM22" s="13"/>
      <c r="LN22" s="13"/>
      <c r="LO22" s="13"/>
      <c r="LP22" s="13"/>
      <c r="LQ22" s="13"/>
      <c r="LR22" s="13"/>
      <c r="LS22" s="13"/>
      <c r="LT22" s="13"/>
      <c r="LU22" s="13"/>
      <c r="LV22" s="13"/>
      <c r="LW22" s="13"/>
      <c r="LX22" s="13"/>
      <c r="LY22" s="13"/>
      <c r="LZ22" s="13"/>
      <c r="MA22" s="13"/>
      <c r="MB22" s="13"/>
      <c r="MC22" s="13"/>
      <c r="MD22" s="13"/>
      <c r="ME22" s="13"/>
      <c r="MF22" s="13"/>
      <c r="MG22" s="13"/>
      <c r="MH22" s="13"/>
      <c r="MI22" s="13"/>
      <c r="MJ22" s="13"/>
      <c r="MK22" s="13"/>
      <c r="ML22" s="13"/>
      <c r="MM22" s="13"/>
      <c r="MN22" s="13"/>
      <c r="MO22" s="13"/>
      <c r="MP22" s="13"/>
      <c r="MQ22" s="13"/>
      <c r="MR22" s="13"/>
      <c r="MS22" s="13"/>
      <c r="MT22" s="13"/>
      <c r="MU22" s="13"/>
      <c r="MV22" s="13"/>
      <c r="MW22" s="13"/>
      <c r="MX22" s="13"/>
      <c r="MY22" s="13"/>
      <c r="MZ22" s="13"/>
      <c r="NA22" s="13"/>
      <c r="NB22" s="13"/>
      <c r="NC22" s="13"/>
      <c r="ND22" s="13"/>
      <c r="NE22" s="13"/>
      <c r="NF22" s="14"/>
      <c r="NG22" s="14"/>
      <c r="NH22" s="14"/>
      <c r="NI22" s="14"/>
      <c r="NJ22" s="14"/>
    </row>
    <row r="23" spans="1:374" x14ac:dyDescent="0.25"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3"/>
      <c r="KD23" s="13"/>
      <c r="KE23" s="13"/>
      <c r="KF23" s="13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  <c r="KV23" s="13"/>
      <c r="KW23" s="13"/>
      <c r="KX23" s="13"/>
      <c r="KY23" s="13"/>
      <c r="KZ23" s="13"/>
      <c r="LA23" s="13"/>
      <c r="LB23" s="13"/>
      <c r="LC23" s="13"/>
      <c r="LD23" s="13"/>
      <c r="LE23" s="13"/>
      <c r="LF23" s="13"/>
      <c r="LG23" s="13"/>
      <c r="LH23" s="13"/>
      <c r="LI23" s="13"/>
      <c r="LJ23" s="13"/>
      <c r="LK23" s="13"/>
      <c r="LL23" s="13"/>
      <c r="LM23" s="13"/>
      <c r="LN23" s="13"/>
      <c r="LO23" s="13"/>
      <c r="LP23" s="13"/>
      <c r="LQ23" s="13"/>
      <c r="LR23" s="13"/>
      <c r="LS23" s="13"/>
      <c r="LT23" s="13"/>
      <c r="LU23" s="13"/>
      <c r="LV23" s="13"/>
      <c r="LW23" s="13"/>
      <c r="LX23" s="13"/>
      <c r="LY23" s="13"/>
      <c r="LZ23" s="13"/>
      <c r="MA23" s="13"/>
      <c r="MB23" s="13"/>
      <c r="MC23" s="13"/>
      <c r="MD23" s="13"/>
      <c r="ME23" s="13"/>
      <c r="MF23" s="13"/>
      <c r="MG23" s="13"/>
      <c r="MH23" s="13"/>
      <c r="MI23" s="13"/>
      <c r="MJ23" s="13"/>
      <c r="MK23" s="13"/>
      <c r="ML23" s="13"/>
      <c r="MM23" s="13"/>
      <c r="MN23" s="13"/>
      <c r="MO23" s="13"/>
      <c r="MP23" s="13"/>
      <c r="MQ23" s="13"/>
      <c r="MR23" s="13"/>
      <c r="MS23" s="13"/>
      <c r="MT23" s="13"/>
      <c r="MU23" s="13"/>
      <c r="MV23" s="13"/>
      <c r="MW23" s="13"/>
      <c r="MX23" s="13"/>
      <c r="MY23" s="13"/>
      <c r="MZ23" s="13"/>
      <c r="NA23" s="13"/>
      <c r="NB23" s="13"/>
      <c r="NC23" s="13"/>
      <c r="ND23" s="13"/>
      <c r="NE23" s="13"/>
      <c r="NF23" s="14"/>
      <c r="NG23" s="14"/>
      <c r="NH23" s="14"/>
      <c r="NI23" s="14"/>
      <c r="NJ23" s="14"/>
    </row>
    <row r="24" spans="1:374" x14ac:dyDescent="0.25"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  <c r="IY24" s="13"/>
      <c r="IZ24" s="13"/>
      <c r="JA24" s="13"/>
      <c r="JB24" s="13"/>
      <c r="JC24" s="13"/>
      <c r="JD24" s="13"/>
      <c r="JE24" s="13"/>
      <c r="JF24" s="13"/>
      <c r="JG24" s="13"/>
      <c r="JH24" s="13"/>
      <c r="JI24" s="13"/>
      <c r="JJ24" s="13"/>
      <c r="JK24" s="13"/>
      <c r="JL24" s="13"/>
      <c r="JM24" s="13"/>
      <c r="JN24" s="13"/>
      <c r="JO24" s="13"/>
      <c r="JP24" s="13"/>
      <c r="JQ24" s="13"/>
      <c r="JR24" s="13"/>
      <c r="JS24" s="13"/>
      <c r="JT24" s="13"/>
      <c r="JU24" s="13"/>
      <c r="JV24" s="13"/>
      <c r="JW24" s="13"/>
      <c r="JX24" s="13"/>
      <c r="JY24" s="13"/>
      <c r="JZ24" s="13"/>
      <c r="KA24" s="13"/>
      <c r="KB24" s="13"/>
      <c r="KC24" s="13"/>
      <c r="KD24" s="13"/>
      <c r="KE24" s="13"/>
      <c r="KF24" s="13"/>
      <c r="KG24" s="13"/>
      <c r="KH24" s="13"/>
      <c r="KI24" s="13"/>
      <c r="KJ24" s="13"/>
      <c r="KK24" s="13"/>
      <c r="KL24" s="13"/>
      <c r="KM24" s="13"/>
      <c r="KN24" s="13"/>
      <c r="KO24" s="13"/>
      <c r="KP24" s="13"/>
      <c r="KQ24" s="13"/>
      <c r="KR24" s="13"/>
      <c r="KS24" s="13"/>
      <c r="KT24" s="13"/>
      <c r="KU24" s="13"/>
      <c r="KV24" s="13"/>
      <c r="KW24" s="13"/>
      <c r="KX24" s="13"/>
      <c r="KY24" s="13"/>
      <c r="KZ24" s="13"/>
      <c r="LA24" s="13"/>
      <c r="LB24" s="13"/>
      <c r="LC24" s="13"/>
      <c r="LD24" s="13"/>
      <c r="LE24" s="13"/>
      <c r="LF24" s="13"/>
      <c r="LG24" s="13"/>
      <c r="LH24" s="13"/>
      <c r="LI24" s="13"/>
      <c r="LJ24" s="13"/>
      <c r="LK24" s="13"/>
      <c r="LL24" s="13"/>
      <c r="LM24" s="13"/>
      <c r="LN24" s="13"/>
      <c r="LO24" s="13"/>
      <c r="LP24" s="13"/>
      <c r="LQ24" s="13"/>
      <c r="LR24" s="13"/>
      <c r="LS24" s="13"/>
      <c r="LT24" s="13"/>
      <c r="LU24" s="13"/>
      <c r="LV24" s="13"/>
      <c r="LW24" s="13"/>
      <c r="LX24" s="13"/>
      <c r="LY24" s="13"/>
      <c r="LZ24" s="13"/>
      <c r="MA24" s="13"/>
      <c r="MB24" s="13"/>
      <c r="MC24" s="13"/>
      <c r="MD24" s="13"/>
      <c r="ME24" s="13"/>
      <c r="MF24" s="13"/>
      <c r="MG24" s="13"/>
      <c r="MH24" s="13"/>
      <c r="MI24" s="13"/>
      <c r="MJ24" s="13"/>
      <c r="MK24" s="13"/>
      <c r="ML24" s="13"/>
      <c r="MM24" s="13"/>
      <c r="MN24" s="13"/>
      <c r="MO24" s="13"/>
      <c r="MP24" s="13"/>
      <c r="MQ24" s="13"/>
      <c r="MR24" s="13"/>
      <c r="MS24" s="13"/>
      <c r="MT24" s="13"/>
      <c r="MU24" s="13"/>
      <c r="MV24" s="13"/>
      <c r="MW24" s="13"/>
      <c r="MX24" s="13"/>
      <c r="MY24" s="13"/>
      <c r="MZ24" s="13"/>
      <c r="NA24" s="13"/>
      <c r="NB24" s="13"/>
      <c r="NC24" s="13"/>
      <c r="ND24" s="13"/>
      <c r="NE24" s="13"/>
      <c r="NF24" s="14"/>
      <c r="NG24" s="14"/>
      <c r="NH24" s="14"/>
      <c r="NI24" s="14"/>
      <c r="NJ24" s="14"/>
    </row>
    <row r="25" spans="1:374" x14ac:dyDescent="0.25"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  <c r="IW25" s="13"/>
      <c r="IX25" s="13"/>
      <c r="IY25" s="13"/>
      <c r="IZ25" s="13"/>
      <c r="JA25" s="13"/>
      <c r="JB25" s="13"/>
      <c r="JC25" s="13"/>
      <c r="JD25" s="13"/>
      <c r="JE25" s="13"/>
      <c r="JF25" s="13"/>
      <c r="JG25" s="13"/>
      <c r="JH25" s="13"/>
      <c r="JI25" s="13"/>
      <c r="JJ25" s="13"/>
      <c r="JK25" s="13"/>
      <c r="JL25" s="13"/>
      <c r="JM25" s="13"/>
      <c r="JN25" s="13"/>
      <c r="JO25" s="13"/>
      <c r="JP25" s="13"/>
      <c r="JQ25" s="13"/>
      <c r="JR25" s="13"/>
      <c r="JS25" s="13"/>
      <c r="JT25" s="13"/>
      <c r="JU25" s="13"/>
      <c r="JV25" s="13"/>
      <c r="JW25" s="13"/>
      <c r="JX25" s="13"/>
      <c r="JY25" s="13"/>
      <c r="JZ25" s="13"/>
      <c r="KA25" s="13"/>
      <c r="KB25" s="13"/>
      <c r="KC25" s="13"/>
      <c r="KD25" s="13"/>
      <c r="KE25" s="13"/>
      <c r="KF25" s="13"/>
      <c r="KG25" s="13"/>
      <c r="KH25" s="13"/>
      <c r="KI25" s="13"/>
      <c r="KJ25" s="13"/>
      <c r="KK25" s="13"/>
      <c r="KL25" s="13"/>
      <c r="KM25" s="13"/>
      <c r="KN25" s="13"/>
      <c r="KO25" s="13"/>
      <c r="KP25" s="13"/>
      <c r="KQ25" s="13"/>
      <c r="KR25" s="13"/>
      <c r="KS25" s="13"/>
      <c r="KT25" s="13"/>
      <c r="KU25" s="13"/>
      <c r="KV25" s="13"/>
      <c r="KW25" s="13"/>
      <c r="KX25" s="13"/>
      <c r="KY25" s="13"/>
      <c r="KZ25" s="13"/>
      <c r="LA25" s="13"/>
      <c r="LB25" s="13"/>
      <c r="LC25" s="13"/>
      <c r="LD25" s="13"/>
      <c r="LE25" s="13"/>
      <c r="LF25" s="13"/>
      <c r="LG25" s="13"/>
      <c r="LH25" s="13"/>
      <c r="LI25" s="13"/>
      <c r="LJ25" s="13"/>
      <c r="LK25" s="13"/>
      <c r="LL25" s="13"/>
      <c r="LM25" s="13"/>
      <c r="LN25" s="13"/>
      <c r="LO25" s="13"/>
      <c r="LP25" s="13"/>
      <c r="LQ25" s="13"/>
      <c r="LR25" s="13"/>
      <c r="LS25" s="13"/>
      <c r="LT25" s="13"/>
      <c r="LU25" s="13"/>
      <c r="LV25" s="13"/>
      <c r="LW25" s="13"/>
      <c r="LX25" s="13"/>
      <c r="LY25" s="13"/>
      <c r="LZ25" s="13"/>
      <c r="MA25" s="13"/>
      <c r="MB25" s="13"/>
      <c r="MC25" s="13"/>
      <c r="MD25" s="13"/>
      <c r="ME25" s="13"/>
      <c r="MF25" s="13"/>
      <c r="MG25" s="13"/>
      <c r="MH25" s="13"/>
      <c r="MI25" s="13"/>
      <c r="MJ25" s="13"/>
      <c r="MK25" s="13"/>
      <c r="ML25" s="13"/>
      <c r="MM25" s="13"/>
      <c r="MN25" s="13"/>
      <c r="MO25" s="13"/>
      <c r="MP25" s="13"/>
      <c r="MQ25" s="13"/>
      <c r="MR25" s="13"/>
      <c r="MS25" s="13"/>
      <c r="MT25" s="13"/>
      <c r="MU25" s="13"/>
      <c r="MV25" s="13"/>
      <c r="MW25" s="13"/>
      <c r="MX25" s="13"/>
      <c r="MY25" s="13"/>
      <c r="MZ25" s="13"/>
      <c r="NA25" s="13"/>
      <c r="NB25" s="13"/>
      <c r="NC25" s="13"/>
      <c r="ND25" s="13"/>
      <c r="NE25" s="13"/>
      <c r="NF25" s="14"/>
      <c r="NG25" s="14"/>
      <c r="NH25" s="14"/>
      <c r="NI25" s="14"/>
      <c r="NJ25" s="14"/>
    </row>
    <row r="26" spans="1:374" x14ac:dyDescent="0.25"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3"/>
      <c r="IX26" s="13"/>
      <c r="IY26" s="13"/>
      <c r="IZ26" s="13"/>
      <c r="JA26" s="13"/>
      <c r="JB26" s="13"/>
      <c r="JC26" s="13"/>
      <c r="JD26" s="13"/>
      <c r="JE26" s="13"/>
      <c r="JF26" s="13"/>
      <c r="JG26" s="13"/>
      <c r="JH26" s="13"/>
      <c r="JI26" s="13"/>
      <c r="JJ26" s="13"/>
      <c r="JK26" s="13"/>
      <c r="JL26" s="13"/>
      <c r="JM26" s="13"/>
      <c r="JN26" s="13"/>
      <c r="JO26" s="13"/>
      <c r="JP26" s="13"/>
      <c r="JQ26" s="13"/>
      <c r="JR26" s="13"/>
      <c r="JS26" s="13"/>
      <c r="JT26" s="13"/>
      <c r="JU26" s="13"/>
      <c r="JV26" s="13"/>
      <c r="JW26" s="13"/>
      <c r="JX26" s="13"/>
      <c r="JY26" s="13"/>
      <c r="JZ26" s="13"/>
      <c r="KA26" s="13"/>
      <c r="KB26" s="13"/>
      <c r="KC26" s="13"/>
      <c r="KD26" s="13"/>
      <c r="KE26" s="13"/>
      <c r="KF26" s="13"/>
      <c r="KG26" s="13"/>
      <c r="KH26" s="13"/>
      <c r="KI26" s="13"/>
      <c r="KJ26" s="13"/>
      <c r="KK26" s="13"/>
      <c r="KL26" s="13"/>
      <c r="KM26" s="13"/>
      <c r="KN26" s="13"/>
      <c r="KO26" s="13"/>
      <c r="KP26" s="13"/>
      <c r="KQ26" s="13"/>
      <c r="KR26" s="13"/>
      <c r="KS26" s="13"/>
      <c r="KT26" s="13"/>
      <c r="KU26" s="13"/>
      <c r="KV26" s="13"/>
      <c r="KW26" s="13"/>
      <c r="KX26" s="13"/>
      <c r="KY26" s="13"/>
      <c r="KZ26" s="13"/>
      <c r="LA26" s="13"/>
      <c r="LB26" s="13"/>
      <c r="LC26" s="13"/>
      <c r="LD26" s="13"/>
      <c r="LE26" s="13"/>
      <c r="LF26" s="13"/>
      <c r="LG26" s="13"/>
      <c r="LH26" s="13"/>
      <c r="LI26" s="13"/>
      <c r="LJ26" s="13"/>
      <c r="LK26" s="13"/>
      <c r="LL26" s="13"/>
      <c r="LM26" s="13"/>
      <c r="LN26" s="13"/>
      <c r="LO26" s="13"/>
      <c r="LP26" s="13"/>
      <c r="LQ26" s="13"/>
      <c r="LR26" s="13"/>
      <c r="LS26" s="13"/>
      <c r="LT26" s="13"/>
      <c r="LU26" s="13"/>
      <c r="LV26" s="13"/>
      <c r="LW26" s="13"/>
      <c r="LX26" s="13"/>
      <c r="LY26" s="13"/>
      <c r="LZ26" s="13"/>
      <c r="MA26" s="13"/>
      <c r="MB26" s="13"/>
      <c r="MC26" s="13"/>
      <c r="MD26" s="13"/>
      <c r="ME26" s="13"/>
      <c r="MF26" s="13"/>
      <c r="MG26" s="13"/>
      <c r="MH26" s="13"/>
      <c r="MI26" s="13"/>
      <c r="MJ26" s="13"/>
      <c r="MK26" s="13"/>
      <c r="ML26" s="13"/>
      <c r="MM26" s="13"/>
      <c r="MN26" s="13"/>
      <c r="MO26" s="13"/>
      <c r="MP26" s="13"/>
      <c r="MQ26" s="13"/>
      <c r="MR26" s="13"/>
      <c r="MS26" s="13"/>
      <c r="MT26" s="13"/>
      <c r="MU26" s="13"/>
      <c r="MV26" s="13"/>
      <c r="MW26" s="13"/>
      <c r="MX26" s="13"/>
      <c r="MY26" s="13"/>
      <c r="MZ26" s="13"/>
      <c r="NA26" s="13"/>
      <c r="NB26" s="13"/>
      <c r="NC26" s="13"/>
      <c r="ND26" s="13"/>
      <c r="NE26" s="13"/>
      <c r="NF26" s="14"/>
      <c r="NG26" s="14"/>
      <c r="NH26" s="14"/>
      <c r="NI26" s="14"/>
      <c r="NJ26" s="14"/>
    </row>
    <row r="27" spans="1:374" x14ac:dyDescent="0.25"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  <c r="JH27" s="13"/>
      <c r="JI27" s="13"/>
      <c r="JJ27" s="13"/>
      <c r="JK27" s="13"/>
      <c r="JL27" s="13"/>
      <c r="JM27" s="13"/>
      <c r="JN27" s="13"/>
      <c r="JO27" s="13"/>
      <c r="JP27" s="13"/>
      <c r="JQ27" s="13"/>
      <c r="JR27" s="13"/>
      <c r="JS27" s="13"/>
      <c r="JT27" s="13"/>
      <c r="JU27" s="13"/>
      <c r="JV27" s="13"/>
      <c r="JW27" s="13"/>
      <c r="JX27" s="13"/>
      <c r="JY27" s="13"/>
      <c r="JZ27" s="13"/>
      <c r="KA27" s="13"/>
      <c r="KB27" s="13"/>
      <c r="KC27" s="13"/>
      <c r="KD27" s="13"/>
      <c r="KE27" s="13"/>
      <c r="KF27" s="13"/>
      <c r="KG27" s="13"/>
      <c r="KH27" s="13"/>
      <c r="KI27" s="13"/>
      <c r="KJ27" s="13"/>
      <c r="KK27" s="13"/>
      <c r="KL27" s="13"/>
      <c r="KM27" s="13"/>
      <c r="KN27" s="13"/>
      <c r="KO27" s="13"/>
      <c r="KP27" s="13"/>
      <c r="KQ27" s="13"/>
      <c r="KR27" s="13"/>
      <c r="KS27" s="13"/>
      <c r="KT27" s="13"/>
      <c r="KU27" s="13"/>
      <c r="KV27" s="13"/>
      <c r="KW27" s="13"/>
      <c r="KX27" s="13"/>
      <c r="KY27" s="13"/>
      <c r="KZ27" s="13"/>
      <c r="LA27" s="13"/>
      <c r="LB27" s="13"/>
      <c r="LC27" s="13"/>
      <c r="LD27" s="13"/>
      <c r="LE27" s="13"/>
      <c r="LF27" s="13"/>
      <c r="LG27" s="13"/>
      <c r="LH27" s="13"/>
      <c r="LI27" s="13"/>
      <c r="LJ27" s="13"/>
      <c r="LK27" s="13"/>
      <c r="LL27" s="13"/>
      <c r="LM27" s="13"/>
      <c r="LN27" s="13"/>
      <c r="LO27" s="13"/>
      <c r="LP27" s="13"/>
      <c r="LQ27" s="13"/>
      <c r="LR27" s="13"/>
      <c r="LS27" s="13"/>
      <c r="LT27" s="13"/>
      <c r="LU27" s="13"/>
      <c r="LV27" s="13"/>
      <c r="LW27" s="13"/>
      <c r="LX27" s="13"/>
      <c r="LY27" s="13"/>
      <c r="LZ27" s="13"/>
      <c r="MA27" s="13"/>
      <c r="MB27" s="13"/>
      <c r="MC27" s="13"/>
      <c r="MD27" s="13"/>
      <c r="ME27" s="13"/>
      <c r="MF27" s="13"/>
      <c r="MG27" s="13"/>
      <c r="MH27" s="13"/>
      <c r="MI27" s="13"/>
      <c r="MJ27" s="13"/>
      <c r="MK27" s="13"/>
      <c r="ML27" s="13"/>
      <c r="MM27" s="13"/>
      <c r="MN27" s="13"/>
      <c r="MO27" s="13"/>
      <c r="MP27" s="13"/>
      <c r="MQ27" s="13"/>
      <c r="MR27" s="13"/>
      <c r="MS27" s="13"/>
      <c r="MT27" s="13"/>
      <c r="MU27" s="13"/>
      <c r="MV27" s="13"/>
      <c r="MW27" s="13"/>
      <c r="MX27" s="13"/>
      <c r="MY27" s="13"/>
      <c r="MZ27" s="13"/>
      <c r="NA27" s="13"/>
      <c r="NB27" s="13"/>
      <c r="NC27" s="13"/>
      <c r="ND27" s="13"/>
      <c r="NE27" s="13"/>
      <c r="NF27" s="14"/>
      <c r="NG27" s="14"/>
      <c r="NH27" s="14"/>
      <c r="NI27" s="14"/>
      <c r="NJ27" s="14"/>
    </row>
    <row r="28" spans="1:374" x14ac:dyDescent="0.25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  <c r="IW28" s="13"/>
      <c r="IX28" s="13"/>
      <c r="IY28" s="13"/>
      <c r="IZ28" s="13"/>
      <c r="JA28" s="13"/>
      <c r="JB28" s="13"/>
      <c r="JC28" s="13"/>
      <c r="JD28" s="13"/>
      <c r="JE28" s="13"/>
      <c r="JF28" s="13"/>
      <c r="JG28" s="13"/>
      <c r="JH28" s="13"/>
      <c r="JI28" s="13"/>
      <c r="JJ28" s="13"/>
      <c r="JK28" s="13"/>
      <c r="JL28" s="13"/>
      <c r="JM28" s="13"/>
      <c r="JN28" s="13"/>
      <c r="JO28" s="13"/>
      <c r="JP28" s="13"/>
      <c r="JQ28" s="13"/>
      <c r="JR28" s="13"/>
      <c r="JS28" s="13"/>
      <c r="JT28" s="13"/>
      <c r="JU28" s="13"/>
      <c r="JV28" s="13"/>
      <c r="JW28" s="13"/>
      <c r="JX28" s="13"/>
      <c r="JY28" s="13"/>
      <c r="JZ28" s="13"/>
      <c r="KA28" s="13"/>
      <c r="KB28" s="13"/>
      <c r="KC28" s="13"/>
      <c r="KD28" s="13"/>
      <c r="KE28" s="13"/>
      <c r="KF28" s="13"/>
      <c r="KG28" s="13"/>
      <c r="KH28" s="13"/>
      <c r="KI28" s="13"/>
      <c r="KJ28" s="13"/>
      <c r="KK28" s="13"/>
      <c r="KL28" s="13"/>
      <c r="KM28" s="13"/>
      <c r="KN28" s="13"/>
      <c r="KO28" s="13"/>
      <c r="KP28" s="13"/>
      <c r="KQ28" s="13"/>
      <c r="KR28" s="13"/>
      <c r="KS28" s="13"/>
      <c r="KT28" s="13"/>
      <c r="KU28" s="13"/>
      <c r="KV28" s="13"/>
      <c r="KW28" s="13"/>
      <c r="KX28" s="13"/>
      <c r="KY28" s="13"/>
      <c r="KZ28" s="13"/>
      <c r="LA28" s="13"/>
      <c r="LB28" s="13"/>
      <c r="LC28" s="13"/>
      <c r="LD28" s="13"/>
      <c r="LE28" s="13"/>
      <c r="LF28" s="13"/>
      <c r="LG28" s="13"/>
      <c r="LH28" s="13"/>
      <c r="LI28" s="13"/>
      <c r="LJ28" s="13"/>
      <c r="LK28" s="13"/>
      <c r="LL28" s="13"/>
      <c r="LM28" s="13"/>
      <c r="LN28" s="13"/>
      <c r="LO28" s="13"/>
      <c r="LP28" s="13"/>
      <c r="LQ28" s="13"/>
      <c r="LR28" s="13"/>
      <c r="LS28" s="13"/>
      <c r="LT28" s="13"/>
      <c r="LU28" s="13"/>
      <c r="LV28" s="13"/>
      <c r="LW28" s="13"/>
      <c r="LX28" s="13"/>
      <c r="LY28" s="13"/>
      <c r="LZ28" s="13"/>
      <c r="MA28" s="13"/>
      <c r="MB28" s="13"/>
      <c r="MC28" s="13"/>
      <c r="MD28" s="13"/>
      <c r="ME28" s="13"/>
      <c r="MF28" s="13"/>
      <c r="MG28" s="13"/>
      <c r="MH28" s="13"/>
      <c r="MI28" s="13"/>
      <c r="MJ28" s="13"/>
      <c r="MK28" s="13"/>
      <c r="ML28" s="13"/>
      <c r="MM28" s="13"/>
      <c r="MN28" s="13"/>
      <c r="MO28" s="13"/>
      <c r="MP28" s="13"/>
      <c r="MQ28" s="13"/>
      <c r="MR28" s="13"/>
      <c r="MS28" s="13"/>
      <c r="MT28" s="13"/>
      <c r="MU28" s="13"/>
      <c r="MV28" s="13"/>
      <c r="MW28" s="13"/>
      <c r="MX28" s="13"/>
      <c r="MY28" s="13"/>
      <c r="MZ28" s="13"/>
      <c r="NA28" s="13"/>
      <c r="NB28" s="13"/>
      <c r="NC28" s="13"/>
      <c r="ND28" s="13"/>
      <c r="NE28" s="13"/>
      <c r="NF28" s="14"/>
      <c r="NG28" s="14"/>
      <c r="NH28" s="14"/>
      <c r="NI28" s="14"/>
      <c r="NJ28" s="14"/>
    </row>
    <row r="29" spans="1:374" x14ac:dyDescent="0.25"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  <c r="IW29" s="13"/>
      <c r="IX29" s="13"/>
      <c r="IY29" s="13"/>
      <c r="IZ29" s="13"/>
      <c r="JA29" s="13"/>
      <c r="JB29" s="13"/>
      <c r="JC29" s="13"/>
      <c r="JD29" s="13"/>
      <c r="JE29" s="13"/>
      <c r="JF29" s="13"/>
      <c r="JG29" s="13"/>
      <c r="JH29" s="13"/>
      <c r="JI29" s="13"/>
      <c r="JJ29" s="13"/>
      <c r="JK29" s="13"/>
      <c r="JL29" s="13"/>
      <c r="JM29" s="13"/>
      <c r="JN29" s="13"/>
      <c r="JO29" s="13"/>
      <c r="JP29" s="13"/>
      <c r="JQ29" s="13"/>
      <c r="JR29" s="13"/>
      <c r="JS29" s="13"/>
      <c r="JT29" s="13"/>
      <c r="JU29" s="13"/>
      <c r="JV29" s="13"/>
      <c r="JW29" s="13"/>
      <c r="JX29" s="13"/>
      <c r="JY29" s="13"/>
      <c r="JZ29" s="13"/>
      <c r="KA29" s="13"/>
      <c r="KB29" s="13"/>
      <c r="KC29" s="13"/>
      <c r="KD29" s="13"/>
      <c r="KE29" s="13"/>
      <c r="KF29" s="13"/>
      <c r="KG29" s="13"/>
      <c r="KH29" s="13"/>
      <c r="KI29" s="13"/>
      <c r="KJ29" s="13"/>
      <c r="KK29" s="13"/>
      <c r="KL29" s="13"/>
      <c r="KM29" s="13"/>
      <c r="KN29" s="13"/>
      <c r="KO29" s="13"/>
      <c r="KP29" s="13"/>
      <c r="KQ29" s="13"/>
      <c r="KR29" s="13"/>
      <c r="KS29" s="13"/>
      <c r="KT29" s="13"/>
      <c r="KU29" s="13"/>
      <c r="KV29" s="13"/>
      <c r="KW29" s="13"/>
      <c r="KX29" s="13"/>
      <c r="KY29" s="13"/>
      <c r="KZ29" s="13"/>
      <c r="LA29" s="13"/>
      <c r="LB29" s="13"/>
      <c r="LC29" s="13"/>
      <c r="LD29" s="13"/>
      <c r="LE29" s="13"/>
      <c r="LF29" s="13"/>
      <c r="LG29" s="13"/>
      <c r="LH29" s="13"/>
      <c r="LI29" s="13"/>
      <c r="LJ29" s="13"/>
      <c r="LK29" s="13"/>
      <c r="LL29" s="13"/>
      <c r="LM29" s="13"/>
      <c r="LN29" s="13"/>
      <c r="LO29" s="13"/>
      <c r="LP29" s="13"/>
      <c r="LQ29" s="13"/>
      <c r="LR29" s="13"/>
      <c r="LS29" s="13"/>
      <c r="LT29" s="13"/>
      <c r="LU29" s="13"/>
      <c r="LV29" s="13"/>
      <c r="LW29" s="13"/>
      <c r="LX29" s="13"/>
      <c r="LY29" s="13"/>
      <c r="LZ29" s="13"/>
      <c r="MA29" s="13"/>
      <c r="MB29" s="13"/>
      <c r="MC29" s="13"/>
      <c r="MD29" s="13"/>
      <c r="ME29" s="13"/>
      <c r="MF29" s="13"/>
      <c r="MG29" s="13"/>
      <c r="MH29" s="13"/>
      <c r="MI29" s="13"/>
      <c r="MJ29" s="13"/>
      <c r="MK29" s="13"/>
      <c r="ML29" s="13"/>
      <c r="MM29" s="13"/>
      <c r="MN29" s="13"/>
      <c r="MO29" s="13"/>
      <c r="MP29" s="13"/>
      <c r="MQ29" s="13"/>
      <c r="MR29" s="13"/>
      <c r="MS29" s="13"/>
      <c r="MT29" s="13"/>
      <c r="MU29" s="13"/>
      <c r="MV29" s="13"/>
      <c r="MW29" s="13"/>
      <c r="MX29" s="13"/>
      <c r="MY29" s="13"/>
      <c r="MZ29" s="13"/>
      <c r="NA29" s="13"/>
      <c r="NB29" s="13"/>
      <c r="NC29" s="13"/>
      <c r="ND29" s="13"/>
      <c r="NE29" s="13"/>
      <c r="NF29" s="14"/>
      <c r="NG29" s="14"/>
      <c r="NH29" s="14"/>
      <c r="NI29" s="14"/>
      <c r="NJ29" s="14"/>
    </row>
    <row r="30" spans="1:374" x14ac:dyDescent="0.25"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  <c r="IW30" s="13"/>
      <c r="IX30" s="13"/>
      <c r="IY30" s="13"/>
      <c r="IZ30" s="13"/>
      <c r="JA30" s="13"/>
      <c r="JB30" s="13"/>
      <c r="JC30" s="13"/>
      <c r="JD30" s="13"/>
      <c r="JE30" s="13"/>
      <c r="JF30" s="13"/>
      <c r="JG30" s="13"/>
      <c r="JH30" s="13"/>
      <c r="JI30" s="13"/>
      <c r="JJ30" s="13"/>
      <c r="JK30" s="13"/>
      <c r="JL30" s="13"/>
      <c r="JM30" s="13"/>
      <c r="JN30" s="13"/>
      <c r="JO30" s="13"/>
      <c r="JP30" s="13"/>
      <c r="JQ30" s="13"/>
      <c r="JR30" s="13"/>
      <c r="JS30" s="13"/>
      <c r="JT30" s="13"/>
      <c r="JU30" s="13"/>
      <c r="JV30" s="13"/>
      <c r="JW30" s="13"/>
      <c r="JX30" s="13"/>
      <c r="JY30" s="13"/>
      <c r="JZ30" s="13"/>
      <c r="KA30" s="13"/>
      <c r="KB30" s="13"/>
      <c r="KC30" s="13"/>
      <c r="KD30" s="13"/>
      <c r="KE30" s="13"/>
      <c r="KF30" s="13"/>
      <c r="KG30" s="13"/>
      <c r="KH30" s="13"/>
      <c r="KI30" s="13"/>
      <c r="KJ30" s="13"/>
      <c r="KK30" s="13"/>
      <c r="KL30" s="13"/>
      <c r="KM30" s="13"/>
      <c r="KN30" s="13"/>
      <c r="KO30" s="13"/>
      <c r="KP30" s="13"/>
      <c r="KQ30" s="13"/>
      <c r="KR30" s="13"/>
      <c r="KS30" s="13"/>
      <c r="KT30" s="13"/>
      <c r="KU30" s="13"/>
      <c r="KV30" s="13"/>
      <c r="KW30" s="13"/>
      <c r="KX30" s="13"/>
      <c r="KY30" s="13"/>
      <c r="KZ30" s="13"/>
      <c r="LA30" s="13"/>
      <c r="LB30" s="13"/>
      <c r="LC30" s="13"/>
      <c r="LD30" s="13"/>
      <c r="LE30" s="13"/>
      <c r="LF30" s="13"/>
      <c r="LG30" s="13"/>
      <c r="LH30" s="13"/>
      <c r="LI30" s="13"/>
      <c r="LJ30" s="13"/>
      <c r="LK30" s="13"/>
      <c r="LL30" s="13"/>
      <c r="LM30" s="13"/>
      <c r="LN30" s="13"/>
      <c r="LO30" s="13"/>
      <c r="LP30" s="13"/>
      <c r="LQ30" s="13"/>
      <c r="LR30" s="13"/>
      <c r="LS30" s="13"/>
      <c r="LT30" s="13"/>
      <c r="LU30" s="13"/>
      <c r="LV30" s="13"/>
      <c r="LW30" s="13"/>
      <c r="LX30" s="13"/>
      <c r="LY30" s="13"/>
      <c r="LZ30" s="13"/>
      <c r="MA30" s="13"/>
      <c r="MB30" s="13"/>
      <c r="MC30" s="13"/>
      <c r="MD30" s="13"/>
      <c r="ME30" s="13"/>
      <c r="MF30" s="13"/>
      <c r="MG30" s="13"/>
      <c r="MH30" s="13"/>
      <c r="MI30" s="13"/>
      <c r="MJ30" s="13"/>
      <c r="MK30" s="13"/>
      <c r="ML30" s="13"/>
      <c r="MM30" s="13"/>
      <c r="MN30" s="13"/>
      <c r="MO30" s="13"/>
      <c r="MP30" s="13"/>
      <c r="MQ30" s="13"/>
      <c r="MR30" s="13"/>
      <c r="MS30" s="13"/>
      <c r="MT30" s="13"/>
      <c r="MU30" s="13"/>
      <c r="MV30" s="13"/>
      <c r="MW30" s="13"/>
      <c r="MX30" s="13"/>
      <c r="MY30" s="13"/>
      <c r="MZ30" s="13"/>
      <c r="NA30" s="13"/>
      <c r="NB30" s="13"/>
      <c r="NC30" s="13"/>
      <c r="ND30" s="13"/>
      <c r="NE30" s="13"/>
      <c r="NF30" s="14"/>
      <c r="NG30" s="14"/>
      <c r="NH30" s="14"/>
      <c r="NI30" s="14"/>
      <c r="NJ30" s="14"/>
    </row>
    <row r="31" spans="1:374" x14ac:dyDescent="0.25"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  <c r="IW31" s="13"/>
      <c r="IX31" s="13"/>
      <c r="IY31" s="13"/>
      <c r="IZ31" s="13"/>
      <c r="JA31" s="13"/>
      <c r="JB31" s="13"/>
      <c r="JC31" s="13"/>
      <c r="JD31" s="13"/>
      <c r="JE31" s="13"/>
      <c r="JF31" s="13"/>
      <c r="JG31" s="13"/>
      <c r="JH31" s="13"/>
      <c r="JI31" s="13"/>
      <c r="JJ31" s="13"/>
      <c r="JK31" s="13"/>
      <c r="JL31" s="13"/>
      <c r="JM31" s="13"/>
      <c r="JN31" s="13"/>
      <c r="JO31" s="13"/>
      <c r="JP31" s="13"/>
      <c r="JQ31" s="13"/>
      <c r="JR31" s="13"/>
      <c r="JS31" s="13"/>
      <c r="JT31" s="13"/>
      <c r="JU31" s="13"/>
      <c r="JV31" s="13"/>
      <c r="JW31" s="13"/>
      <c r="JX31" s="13"/>
      <c r="JY31" s="13"/>
      <c r="JZ31" s="13"/>
      <c r="KA31" s="13"/>
      <c r="KB31" s="13"/>
      <c r="KC31" s="13"/>
      <c r="KD31" s="13"/>
      <c r="KE31" s="13"/>
      <c r="KF31" s="13"/>
      <c r="KG31" s="13"/>
      <c r="KH31" s="13"/>
      <c r="KI31" s="13"/>
      <c r="KJ31" s="13"/>
      <c r="KK31" s="13"/>
      <c r="KL31" s="13"/>
      <c r="KM31" s="13"/>
      <c r="KN31" s="13"/>
      <c r="KO31" s="13"/>
      <c r="KP31" s="13"/>
      <c r="KQ31" s="13"/>
      <c r="KR31" s="13"/>
      <c r="KS31" s="13"/>
      <c r="KT31" s="13"/>
      <c r="KU31" s="13"/>
      <c r="KV31" s="13"/>
      <c r="KW31" s="13"/>
      <c r="KX31" s="13"/>
      <c r="KY31" s="13"/>
      <c r="KZ31" s="13"/>
      <c r="LA31" s="13"/>
      <c r="LB31" s="13"/>
      <c r="LC31" s="13"/>
      <c r="LD31" s="13"/>
      <c r="LE31" s="13"/>
      <c r="LF31" s="13"/>
      <c r="LG31" s="13"/>
      <c r="LH31" s="13"/>
      <c r="LI31" s="13"/>
      <c r="LJ31" s="13"/>
      <c r="LK31" s="13"/>
      <c r="LL31" s="13"/>
      <c r="LM31" s="13"/>
      <c r="LN31" s="13"/>
      <c r="LO31" s="13"/>
      <c r="LP31" s="13"/>
      <c r="LQ31" s="13"/>
      <c r="LR31" s="13"/>
      <c r="LS31" s="13"/>
      <c r="LT31" s="13"/>
      <c r="LU31" s="13"/>
      <c r="LV31" s="13"/>
      <c r="LW31" s="13"/>
      <c r="LX31" s="13"/>
      <c r="LY31" s="13"/>
      <c r="LZ31" s="13"/>
      <c r="MA31" s="13"/>
      <c r="MB31" s="13"/>
      <c r="MC31" s="13"/>
      <c r="MD31" s="13"/>
      <c r="ME31" s="13"/>
      <c r="MF31" s="13"/>
      <c r="MG31" s="13"/>
      <c r="MH31" s="13"/>
      <c r="MI31" s="13"/>
      <c r="MJ31" s="13"/>
      <c r="MK31" s="13"/>
      <c r="ML31" s="13"/>
      <c r="MM31" s="13"/>
      <c r="MN31" s="13"/>
      <c r="MO31" s="13"/>
      <c r="MP31" s="13"/>
      <c r="MQ31" s="13"/>
      <c r="MR31" s="13"/>
      <c r="MS31" s="13"/>
      <c r="MT31" s="13"/>
      <c r="MU31" s="13"/>
      <c r="MV31" s="13"/>
      <c r="MW31" s="13"/>
      <c r="MX31" s="13"/>
      <c r="MY31" s="13"/>
      <c r="MZ31" s="13"/>
      <c r="NA31" s="13"/>
      <c r="NB31" s="13"/>
      <c r="NC31" s="13"/>
      <c r="ND31" s="13"/>
      <c r="NE31" s="13"/>
      <c r="NF31" s="14"/>
      <c r="NG31" s="14"/>
      <c r="NH31" s="14"/>
      <c r="NI31" s="14"/>
      <c r="NJ31" s="14"/>
    </row>
    <row r="32" spans="1:374" x14ac:dyDescent="0.25"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  <c r="IW32" s="13"/>
      <c r="IX32" s="13"/>
      <c r="IY32" s="13"/>
      <c r="IZ32" s="13"/>
      <c r="JA32" s="13"/>
      <c r="JB32" s="13"/>
      <c r="JC32" s="13"/>
      <c r="JD32" s="13"/>
      <c r="JE32" s="13"/>
      <c r="JF32" s="13"/>
      <c r="JG32" s="13"/>
      <c r="JH32" s="13"/>
      <c r="JI32" s="13"/>
      <c r="JJ32" s="13"/>
      <c r="JK32" s="13"/>
      <c r="JL32" s="13"/>
      <c r="JM32" s="13"/>
      <c r="JN32" s="13"/>
      <c r="JO32" s="13"/>
      <c r="JP32" s="13"/>
      <c r="JQ32" s="13"/>
      <c r="JR32" s="13"/>
      <c r="JS32" s="13"/>
      <c r="JT32" s="13"/>
      <c r="JU32" s="13"/>
      <c r="JV32" s="13"/>
      <c r="JW32" s="13"/>
      <c r="JX32" s="13"/>
      <c r="JY32" s="13"/>
      <c r="JZ32" s="13"/>
      <c r="KA32" s="13"/>
      <c r="KB32" s="13"/>
      <c r="KC32" s="13"/>
      <c r="KD32" s="13"/>
      <c r="KE32" s="13"/>
      <c r="KF32" s="13"/>
      <c r="KG32" s="13"/>
      <c r="KH32" s="13"/>
      <c r="KI32" s="13"/>
      <c r="KJ32" s="13"/>
      <c r="KK32" s="13"/>
      <c r="KL32" s="13"/>
      <c r="KM32" s="13"/>
      <c r="KN32" s="13"/>
      <c r="KO32" s="13"/>
      <c r="KP32" s="13"/>
      <c r="KQ32" s="13"/>
      <c r="KR32" s="13"/>
      <c r="KS32" s="13"/>
      <c r="KT32" s="13"/>
      <c r="KU32" s="13"/>
      <c r="KV32" s="13"/>
      <c r="KW32" s="13"/>
      <c r="KX32" s="13"/>
      <c r="KY32" s="13"/>
      <c r="KZ32" s="13"/>
      <c r="LA32" s="13"/>
      <c r="LB32" s="13"/>
      <c r="LC32" s="13"/>
      <c r="LD32" s="13"/>
      <c r="LE32" s="13"/>
      <c r="LF32" s="13"/>
      <c r="LG32" s="13"/>
      <c r="LH32" s="13"/>
      <c r="LI32" s="13"/>
      <c r="LJ32" s="13"/>
      <c r="LK32" s="13"/>
      <c r="LL32" s="13"/>
      <c r="LM32" s="13"/>
      <c r="LN32" s="13"/>
      <c r="LO32" s="13"/>
      <c r="LP32" s="13"/>
      <c r="LQ32" s="13"/>
      <c r="LR32" s="13"/>
      <c r="LS32" s="13"/>
      <c r="LT32" s="13"/>
      <c r="LU32" s="13"/>
      <c r="LV32" s="13"/>
      <c r="LW32" s="13"/>
      <c r="LX32" s="13"/>
      <c r="LY32" s="13"/>
      <c r="LZ32" s="13"/>
      <c r="MA32" s="13"/>
      <c r="MB32" s="13"/>
      <c r="MC32" s="13"/>
      <c r="MD32" s="13"/>
      <c r="ME32" s="13"/>
      <c r="MF32" s="13"/>
      <c r="MG32" s="13"/>
      <c r="MH32" s="13"/>
      <c r="MI32" s="13"/>
      <c r="MJ32" s="13"/>
      <c r="MK32" s="13"/>
      <c r="ML32" s="13"/>
      <c r="MM32" s="13"/>
      <c r="MN32" s="13"/>
      <c r="MO32" s="13"/>
      <c r="MP32" s="13"/>
      <c r="MQ32" s="13"/>
      <c r="MR32" s="13"/>
      <c r="MS32" s="13"/>
      <c r="MT32" s="13"/>
      <c r="MU32" s="13"/>
      <c r="MV32" s="13"/>
      <c r="MW32" s="13"/>
      <c r="MX32" s="13"/>
      <c r="MY32" s="13"/>
      <c r="MZ32" s="13"/>
      <c r="NA32" s="13"/>
      <c r="NB32" s="13"/>
      <c r="NC32" s="13"/>
      <c r="ND32" s="13"/>
      <c r="NE32" s="13"/>
      <c r="NF32" s="14"/>
      <c r="NG32" s="14"/>
      <c r="NH32" s="14"/>
      <c r="NI32" s="14"/>
      <c r="NJ32" s="14"/>
    </row>
    <row r="33" spans="4:374" x14ac:dyDescent="0.25"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  <c r="IW33" s="13"/>
      <c r="IX33" s="13"/>
      <c r="IY33" s="13"/>
      <c r="IZ33" s="13"/>
      <c r="JA33" s="13"/>
      <c r="JB33" s="13"/>
      <c r="JC33" s="13"/>
      <c r="JD33" s="13"/>
      <c r="JE33" s="13"/>
      <c r="JF33" s="13"/>
      <c r="JG33" s="13"/>
      <c r="JH33" s="13"/>
      <c r="JI33" s="13"/>
      <c r="JJ33" s="13"/>
      <c r="JK33" s="13"/>
      <c r="JL33" s="13"/>
      <c r="JM33" s="13"/>
      <c r="JN33" s="13"/>
      <c r="JO33" s="13"/>
      <c r="JP33" s="13"/>
      <c r="JQ33" s="13"/>
      <c r="JR33" s="13"/>
      <c r="JS33" s="13"/>
      <c r="JT33" s="13"/>
      <c r="JU33" s="13"/>
      <c r="JV33" s="13"/>
      <c r="JW33" s="13"/>
      <c r="JX33" s="13"/>
      <c r="JY33" s="13"/>
      <c r="JZ33" s="13"/>
      <c r="KA33" s="13"/>
      <c r="KB33" s="13"/>
      <c r="KC33" s="13"/>
      <c r="KD33" s="13"/>
      <c r="KE33" s="13"/>
      <c r="KF33" s="13"/>
      <c r="KG33" s="13"/>
      <c r="KH33" s="13"/>
      <c r="KI33" s="13"/>
      <c r="KJ33" s="13"/>
      <c r="KK33" s="13"/>
      <c r="KL33" s="13"/>
      <c r="KM33" s="13"/>
      <c r="KN33" s="13"/>
      <c r="KO33" s="13"/>
      <c r="KP33" s="13"/>
      <c r="KQ33" s="13"/>
      <c r="KR33" s="13"/>
      <c r="KS33" s="13"/>
      <c r="KT33" s="13"/>
      <c r="KU33" s="13"/>
      <c r="KV33" s="13"/>
      <c r="KW33" s="13"/>
      <c r="KX33" s="13"/>
      <c r="KY33" s="13"/>
      <c r="KZ33" s="13"/>
      <c r="LA33" s="13"/>
      <c r="LB33" s="13"/>
      <c r="LC33" s="13"/>
      <c r="LD33" s="13"/>
      <c r="LE33" s="13"/>
      <c r="LF33" s="13"/>
      <c r="LG33" s="13"/>
      <c r="LH33" s="13"/>
      <c r="LI33" s="13"/>
      <c r="LJ33" s="13"/>
      <c r="LK33" s="13"/>
      <c r="LL33" s="13"/>
      <c r="LM33" s="13"/>
      <c r="LN33" s="13"/>
      <c r="LO33" s="13"/>
      <c r="LP33" s="13"/>
      <c r="LQ33" s="13"/>
      <c r="LR33" s="13"/>
      <c r="LS33" s="13"/>
      <c r="LT33" s="13"/>
      <c r="LU33" s="13"/>
      <c r="LV33" s="13"/>
      <c r="LW33" s="13"/>
      <c r="LX33" s="13"/>
      <c r="LY33" s="13"/>
      <c r="LZ33" s="13"/>
      <c r="MA33" s="13"/>
      <c r="MB33" s="13"/>
      <c r="MC33" s="13"/>
      <c r="MD33" s="13"/>
      <c r="ME33" s="13"/>
      <c r="MF33" s="13"/>
      <c r="MG33" s="13"/>
      <c r="MH33" s="13"/>
      <c r="MI33" s="13"/>
      <c r="MJ33" s="13"/>
      <c r="MK33" s="13"/>
      <c r="ML33" s="13"/>
      <c r="MM33" s="13"/>
      <c r="MN33" s="13"/>
      <c r="MO33" s="13"/>
      <c r="MP33" s="13"/>
      <c r="MQ33" s="13"/>
      <c r="MR33" s="13"/>
      <c r="MS33" s="13"/>
      <c r="MT33" s="13"/>
      <c r="MU33" s="13"/>
      <c r="MV33" s="13"/>
      <c r="MW33" s="13"/>
      <c r="MX33" s="13"/>
      <c r="MY33" s="13"/>
      <c r="MZ33" s="13"/>
      <c r="NA33" s="13"/>
      <c r="NB33" s="13"/>
      <c r="NC33" s="13"/>
      <c r="ND33" s="13"/>
      <c r="NE33" s="13"/>
      <c r="NF33" s="14"/>
      <c r="NG33" s="14"/>
      <c r="NH33" s="14"/>
      <c r="NI33" s="14"/>
      <c r="NJ33" s="14"/>
    </row>
    <row r="34" spans="4:374" x14ac:dyDescent="0.25"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  <c r="IW34" s="13"/>
      <c r="IX34" s="13"/>
      <c r="IY34" s="13"/>
      <c r="IZ34" s="13"/>
      <c r="JA34" s="13"/>
      <c r="JB34" s="13"/>
      <c r="JC34" s="13"/>
      <c r="JD34" s="13"/>
      <c r="JE34" s="13"/>
      <c r="JF34" s="13"/>
      <c r="JG34" s="13"/>
      <c r="JH34" s="13"/>
      <c r="JI34" s="13"/>
      <c r="JJ34" s="13"/>
      <c r="JK34" s="13"/>
      <c r="JL34" s="13"/>
      <c r="JM34" s="13"/>
      <c r="JN34" s="13"/>
      <c r="JO34" s="13"/>
      <c r="JP34" s="13"/>
      <c r="JQ34" s="13"/>
      <c r="JR34" s="13"/>
      <c r="JS34" s="13"/>
      <c r="JT34" s="13"/>
      <c r="JU34" s="13"/>
      <c r="JV34" s="13"/>
      <c r="JW34" s="13"/>
      <c r="JX34" s="13"/>
      <c r="JY34" s="13"/>
      <c r="JZ34" s="13"/>
      <c r="KA34" s="13"/>
      <c r="KB34" s="13"/>
      <c r="KC34" s="13"/>
      <c r="KD34" s="13"/>
      <c r="KE34" s="13"/>
      <c r="KF34" s="13"/>
      <c r="KG34" s="13"/>
      <c r="KH34" s="13"/>
      <c r="KI34" s="13"/>
      <c r="KJ34" s="13"/>
      <c r="KK34" s="13"/>
      <c r="KL34" s="13"/>
      <c r="KM34" s="13"/>
      <c r="KN34" s="13"/>
      <c r="KO34" s="13"/>
      <c r="KP34" s="13"/>
      <c r="KQ34" s="13"/>
      <c r="KR34" s="13"/>
      <c r="KS34" s="13"/>
      <c r="KT34" s="13"/>
      <c r="KU34" s="13"/>
      <c r="KV34" s="13"/>
      <c r="KW34" s="13"/>
      <c r="KX34" s="13"/>
      <c r="KY34" s="13"/>
      <c r="KZ34" s="13"/>
      <c r="LA34" s="13"/>
      <c r="LB34" s="13"/>
      <c r="LC34" s="13"/>
      <c r="LD34" s="13"/>
      <c r="LE34" s="13"/>
      <c r="LF34" s="13"/>
      <c r="LG34" s="13"/>
      <c r="LH34" s="13"/>
      <c r="LI34" s="13"/>
      <c r="LJ34" s="13"/>
      <c r="LK34" s="13"/>
      <c r="LL34" s="13"/>
      <c r="LM34" s="13"/>
      <c r="LN34" s="13"/>
      <c r="LO34" s="13"/>
      <c r="LP34" s="13"/>
      <c r="LQ34" s="13"/>
      <c r="LR34" s="13"/>
      <c r="LS34" s="13"/>
      <c r="LT34" s="13"/>
      <c r="LU34" s="13"/>
      <c r="LV34" s="13"/>
      <c r="LW34" s="13"/>
      <c r="LX34" s="13"/>
      <c r="LY34" s="13"/>
      <c r="LZ34" s="13"/>
      <c r="MA34" s="13"/>
      <c r="MB34" s="13"/>
      <c r="MC34" s="13"/>
      <c r="MD34" s="13"/>
      <c r="ME34" s="13"/>
      <c r="MF34" s="13"/>
      <c r="MG34" s="13"/>
      <c r="MH34" s="13"/>
      <c r="MI34" s="13"/>
      <c r="MJ34" s="13"/>
      <c r="MK34" s="13"/>
      <c r="ML34" s="13"/>
      <c r="MM34" s="13"/>
      <c r="MN34" s="13"/>
      <c r="MO34" s="13"/>
      <c r="MP34" s="13"/>
      <c r="MQ34" s="13"/>
      <c r="MR34" s="13"/>
      <c r="MS34" s="13"/>
      <c r="MT34" s="13"/>
      <c r="MU34" s="13"/>
      <c r="MV34" s="13"/>
      <c r="MW34" s="13"/>
      <c r="MX34" s="13"/>
      <c r="MY34" s="13"/>
      <c r="MZ34" s="13"/>
      <c r="NA34" s="13"/>
      <c r="NB34" s="13"/>
      <c r="NC34" s="13"/>
      <c r="ND34" s="13"/>
      <c r="NE34" s="13"/>
      <c r="NF34" s="14"/>
      <c r="NG34" s="14"/>
      <c r="NH34" s="14"/>
      <c r="NI34" s="14"/>
      <c r="NJ34" s="14"/>
    </row>
    <row r="35" spans="4:374" x14ac:dyDescent="0.25"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  <c r="IW35" s="13"/>
      <c r="IX35" s="13"/>
      <c r="IY35" s="13"/>
      <c r="IZ35" s="13"/>
      <c r="JA35" s="13"/>
      <c r="JB35" s="13"/>
      <c r="JC35" s="13"/>
      <c r="JD35" s="13"/>
      <c r="JE35" s="13"/>
      <c r="JF35" s="13"/>
      <c r="JG35" s="13"/>
      <c r="JH35" s="13"/>
      <c r="JI35" s="13"/>
      <c r="JJ35" s="13"/>
      <c r="JK35" s="13"/>
      <c r="JL35" s="13"/>
      <c r="JM35" s="13"/>
      <c r="JN35" s="13"/>
      <c r="JO35" s="13"/>
      <c r="JP35" s="13"/>
      <c r="JQ35" s="13"/>
      <c r="JR35" s="13"/>
      <c r="JS35" s="13"/>
      <c r="JT35" s="13"/>
      <c r="JU35" s="13"/>
      <c r="JV35" s="13"/>
      <c r="JW35" s="13"/>
      <c r="JX35" s="13"/>
      <c r="JY35" s="13"/>
      <c r="JZ35" s="13"/>
      <c r="KA35" s="13"/>
      <c r="KB35" s="13"/>
      <c r="KC35" s="13"/>
      <c r="KD35" s="13"/>
      <c r="KE35" s="13"/>
      <c r="KF35" s="13"/>
      <c r="KG35" s="13"/>
      <c r="KH35" s="13"/>
      <c r="KI35" s="13"/>
      <c r="KJ35" s="13"/>
      <c r="KK35" s="13"/>
      <c r="KL35" s="13"/>
      <c r="KM35" s="13"/>
      <c r="KN35" s="13"/>
      <c r="KO35" s="13"/>
      <c r="KP35" s="13"/>
      <c r="KQ35" s="13"/>
      <c r="KR35" s="13"/>
      <c r="KS35" s="13"/>
      <c r="KT35" s="13"/>
      <c r="KU35" s="13"/>
      <c r="KV35" s="13"/>
      <c r="KW35" s="13"/>
      <c r="KX35" s="13"/>
      <c r="KY35" s="13"/>
      <c r="KZ35" s="13"/>
      <c r="LA35" s="13"/>
      <c r="LB35" s="13"/>
      <c r="LC35" s="13"/>
      <c r="LD35" s="13"/>
      <c r="LE35" s="13"/>
      <c r="LF35" s="13"/>
      <c r="LG35" s="13"/>
      <c r="LH35" s="13"/>
      <c r="LI35" s="13"/>
      <c r="LJ35" s="13"/>
      <c r="LK35" s="13"/>
      <c r="LL35" s="13"/>
      <c r="LM35" s="13"/>
      <c r="LN35" s="13"/>
      <c r="LO35" s="13"/>
      <c r="LP35" s="13"/>
      <c r="LQ35" s="13"/>
      <c r="LR35" s="13"/>
      <c r="LS35" s="13"/>
      <c r="LT35" s="13"/>
      <c r="LU35" s="13"/>
      <c r="LV35" s="13"/>
      <c r="LW35" s="13"/>
      <c r="LX35" s="13"/>
      <c r="LY35" s="13"/>
      <c r="LZ35" s="13"/>
      <c r="MA35" s="13"/>
      <c r="MB35" s="13"/>
      <c r="MC35" s="13"/>
      <c r="MD35" s="13"/>
      <c r="ME35" s="13"/>
      <c r="MF35" s="13"/>
      <c r="MG35" s="13"/>
      <c r="MH35" s="13"/>
      <c r="MI35" s="13"/>
      <c r="MJ35" s="13"/>
      <c r="MK35" s="13"/>
      <c r="ML35" s="13"/>
      <c r="MM35" s="13"/>
      <c r="MN35" s="13"/>
      <c r="MO35" s="13"/>
      <c r="MP35" s="13"/>
      <c r="MQ35" s="13"/>
      <c r="MR35" s="13"/>
      <c r="MS35" s="13"/>
      <c r="MT35" s="13"/>
      <c r="MU35" s="13"/>
      <c r="MV35" s="13"/>
      <c r="MW35" s="13"/>
      <c r="MX35" s="13"/>
      <c r="MY35" s="13"/>
      <c r="MZ35" s="13"/>
      <c r="NA35" s="13"/>
      <c r="NB35" s="13"/>
      <c r="NC35" s="13"/>
      <c r="ND35" s="13"/>
      <c r="NE35" s="13"/>
      <c r="NF35" s="14"/>
      <c r="NG35" s="14"/>
      <c r="NH35" s="14"/>
      <c r="NI35" s="14"/>
      <c r="NJ35" s="14"/>
    </row>
    <row r="36" spans="4:374" x14ac:dyDescent="0.25"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  <c r="IW36" s="13"/>
      <c r="IX36" s="13"/>
      <c r="IY36" s="13"/>
      <c r="IZ36" s="13"/>
      <c r="JA36" s="13"/>
      <c r="JB36" s="13"/>
      <c r="JC36" s="13"/>
      <c r="JD36" s="13"/>
      <c r="JE36" s="13"/>
      <c r="JF36" s="13"/>
      <c r="JG36" s="13"/>
      <c r="JH36" s="13"/>
      <c r="JI36" s="13"/>
      <c r="JJ36" s="13"/>
      <c r="JK36" s="13"/>
      <c r="JL36" s="13"/>
      <c r="JM36" s="13"/>
      <c r="JN36" s="13"/>
      <c r="JO36" s="13"/>
      <c r="JP36" s="13"/>
      <c r="JQ36" s="13"/>
      <c r="JR36" s="13"/>
      <c r="JS36" s="13"/>
      <c r="JT36" s="13"/>
      <c r="JU36" s="13"/>
      <c r="JV36" s="13"/>
      <c r="JW36" s="13"/>
      <c r="JX36" s="13"/>
      <c r="JY36" s="13"/>
      <c r="JZ36" s="13"/>
      <c r="KA36" s="13"/>
      <c r="KB36" s="13"/>
      <c r="KC36" s="13"/>
      <c r="KD36" s="13"/>
      <c r="KE36" s="13"/>
      <c r="KF36" s="13"/>
      <c r="KG36" s="13"/>
      <c r="KH36" s="13"/>
      <c r="KI36" s="13"/>
      <c r="KJ36" s="13"/>
      <c r="KK36" s="13"/>
      <c r="KL36" s="13"/>
      <c r="KM36" s="13"/>
      <c r="KN36" s="13"/>
      <c r="KO36" s="13"/>
      <c r="KP36" s="13"/>
      <c r="KQ36" s="13"/>
      <c r="KR36" s="13"/>
      <c r="KS36" s="13"/>
      <c r="KT36" s="13"/>
      <c r="KU36" s="13"/>
      <c r="KV36" s="13"/>
      <c r="KW36" s="13"/>
      <c r="KX36" s="13"/>
      <c r="KY36" s="13"/>
      <c r="KZ36" s="13"/>
      <c r="LA36" s="13"/>
      <c r="LB36" s="13"/>
      <c r="LC36" s="13"/>
      <c r="LD36" s="13"/>
      <c r="LE36" s="13"/>
      <c r="LF36" s="13"/>
      <c r="LG36" s="13"/>
      <c r="LH36" s="13"/>
      <c r="LI36" s="13"/>
      <c r="LJ36" s="13"/>
      <c r="LK36" s="13"/>
      <c r="LL36" s="13"/>
      <c r="LM36" s="13"/>
      <c r="LN36" s="13"/>
      <c r="LO36" s="13"/>
      <c r="LP36" s="13"/>
      <c r="LQ36" s="13"/>
      <c r="LR36" s="13"/>
      <c r="LS36" s="13"/>
      <c r="LT36" s="13"/>
      <c r="LU36" s="13"/>
      <c r="LV36" s="13"/>
      <c r="LW36" s="13"/>
      <c r="LX36" s="13"/>
      <c r="LY36" s="13"/>
      <c r="LZ36" s="13"/>
      <c r="MA36" s="13"/>
      <c r="MB36" s="13"/>
      <c r="MC36" s="13"/>
      <c r="MD36" s="13"/>
      <c r="ME36" s="13"/>
      <c r="MF36" s="13"/>
      <c r="MG36" s="13"/>
      <c r="MH36" s="13"/>
      <c r="MI36" s="13"/>
      <c r="MJ36" s="13"/>
      <c r="MK36" s="13"/>
      <c r="ML36" s="13"/>
      <c r="MM36" s="13"/>
      <c r="MN36" s="13"/>
      <c r="MO36" s="13"/>
      <c r="MP36" s="13"/>
      <c r="MQ36" s="13"/>
      <c r="MR36" s="13"/>
      <c r="MS36" s="13"/>
      <c r="MT36" s="13"/>
      <c r="MU36" s="13"/>
      <c r="MV36" s="13"/>
      <c r="MW36" s="13"/>
      <c r="MX36" s="13"/>
      <c r="MY36" s="13"/>
      <c r="MZ36" s="13"/>
      <c r="NA36" s="13"/>
      <c r="NB36" s="13"/>
      <c r="NC36" s="13"/>
      <c r="ND36" s="13"/>
      <c r="NE36" s="13"/>
      <c r="NF36" s="14"/>
      <c r="NG36" s="14"/>
      <c r="NH36" s="14"/>
      <c r="NI36" s="14"/>
      <c r="NJ36" s="14"/>
    </row>
    <row r="37" spans="4:374" x14ac:dyDescent="0.25"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  <c r="IW37" s="13"/>
      <c r="IX37" s="13"/>
      <c r="IY37" s="13"/>
      <c r="IZ37" s="13"/>
      <c r="JA37" s="13"/>
      <c r="JB37" s="13"/>
      <c r="JC37" s="13"/>
      <c r="JD37" s="13"/>
      <c r="JE37" s="13"/>
      <c r="JF37" s="13"/>
      <c r="JG37" s="13"/>
      <c r="JH37" s="13"/>
      <c r="JI37" s="13"/>
      <c r="JJ37" s="13"/>
      <c r="JK37" s="13"/>
      <c r="JL37" s="13"/>
      <c r="JM37" s="13"/>
      <c r="JN37" s="13"/>
      <c r="JO37" s="13"/>
      <c r="JP37" s="13"/>
      <c r="JQ37" s="13"/>
      <c r="JR37" s="13"/>
      <c r="JS37" s="13"/>
      <c r="JT37" s="13"/>
      <c r="JU37" s="13"/>
      <c r="JV37" s="13"/>
      <c r="JW37" s="13"/>
      <c r="JX37" s="13"/>
      <c r="JY37" s="13"/>
      <c r="JZ37" s="13"/>
      <c r="KA37" s="13"/>
      <c r="KB37" s="13"/>
      <c r="KC37" s="13"/>
      <c r="KD37" s="13"/>
      <c r="KE37" s="13"/>
      <c r="KF37" s="13"/>
      <c r="KG37" s="13"/>
      <c r="KH37" s="13"/>
      <c r="KI37" s="13"/>
      <c r="KJ37" s="13"/>
      <c r="KK37" s="13"/>
      <c r="KL37" s="13"/>
      <c r="KM37" s="13"/>
      <c r="KN37" s="13"/>
      <c r="KO37" s="13"/>
      <c r="KP37" s="13"/>
      <c r="KQ37" s="13"/>
      <c r="KR37" s="13"/>
      <c r="KS37" s="13"/>
      <c r="KT37" s="13"/>
      <c r="KU37" s="13"/>
      <c r="KV37" s="13"/>
      <c r="KW37" s="13"/>
      <c r="KX37" s="13"/>
      <c r="KY37" s="13"/>
      <c r="KZ37" s="13"/>
      <c r="LA37" s="13"/>
      <c r="LB37" s="13"/>
      <c r="LC37" s="13"/>
      <c r="LD37" s="13"/>
      <c r="LE37" s="13"/>
      <c r="LF37" s="13"/>
      <c r="LG37" s="13"/>
      <c r="LH37" s="13"/>
      <c r="LI37" s="13"/>
      <c r="LJ37" s="13"/>
      <c r="LK37" s="13"/>
      <c r="LL37" s="13"/>
      <c r="LM37" s="13"/>
      <c r="LN37" s="13"/>
      <c r="LO37" s="13"/>
      <c r="LP37" s="13"/>
      <c r="LQ37" s="13"/>
      <c r="LR37" s="13"/>
      <c r="LS37" s="13"/>
      <c r="LT37" s="13"/>
      <c r="LU37" s="13"/>
      <c r="LV37" s="13"/>
      <c r="LW37" s="13"/>
      <c r="LX37" s="13"/>
      <c r="LY37" s="13"/>
      <c r="LZ37" s="13"/>
      <c r="MA37" s="13"/>
      <c r="MB37" s="13"/>
      <c r="MC37" s="13"/>
      <c r="MD37" s="13"/>
      <c r="ME37" s="13"/>
      <c r="MF37" s="13"/>
      <c r="MG37" s="13"/>
      <c r="MH37" s="13"/>
      <c r="MI37" s="13"/>
      <c r="MJ37" s="13"/>
      <c r="MK37" s="13"/>
      <c r="ML37" s="13"/>
      <c r="MM37" s="13"/>
      <c r="MN37" s="13"/>
      <c r="MO37" s="13"/>
      <c r="MP37" s="13"/>
      <c r="MQ37" s="13"/>
      <c r="MR37" s="13"/>
      <c r="MS37" s="13"/>
      <c r="MT37" s="13"/>
      <c r="MU37" s="13"/>
      <c r="MV37" s="13"/>
      <c r="MW37" s="13"/>
      <c r="MX37" s="13"/>
      <c r="MY37" s="13"/>
      <c r="MZ37" s="13"/>
      <c r="NA37" s="13"/>
      <c r="NB37" s="13"/>
      <c r="NC37" s="13"/>
      <c r="ND37" s="13"/>
      <c r="NE37" s="13"/>
      <c r="NF37" s="14"/>
      <c r="NG37" s="14"/>
      <c r="NH37" s="14"/>
      <c r="NI37" s="14"/>
      <c r="NJ37" s="14"/>
    </row>
    <row r="38" spans="4:374" x14ac:dyDescent="0.25"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  <c r="IW38" s="13"/>
      <c r="IX38" s="13"/>
      <c r="IY38" s="13"/>
      <c r="IZ38" s="13"/>
      <c r="JA38" s="13"/>
      <c r="JB38" s="13"/>
      <c r="JC38" s="13"/>
      <c r="JD38" s="13"/>
      <c r="JE38" s="13"/>
      <c r="JF38" s="13"/>
      <c r="JG38" s="13"/>
      <c r="JH38" s="13"/>
      <c r="JI38" s="13"/>
      <c r="JJ38" s="13"/>
      <c r="JK38" s="13"/>
      <c r="JL38" s="13"/>
      <c r="JM38" s="13"/>
      <c r="JN38" s="13"/>
      <c r="JO38" s="13"/>
      <c r="JP38" s="13"/>
      <c r="JQ38" s="13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4"/>
      <c r="NG38" s="14"/>
      <c r="NH38" s="14"/>
      <c r="NI38" s="14"/>
      <c r="NJ38" s="14"/>
    </row>
    <row r="39" spans="4:374" x14ac:dyDescent="0.25"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  <c r="IW39" s="13"/>
      <c r="IX39" s="13"/>
      <c r="IY39" s="13"/>
      <c r="IZ39" s="13"/>
      <c r="JA39" s="13"/>
      <c r="JB39" s="13"/>
      <c r="JC39" s="13"/>
      <c r="JD39" s="13"/>
      <c r="JE39" s="13"/>
      <c r="JF39" s="13"/>
      <c r="JG39" s="13"/>
      <c r="JH39" s="13"/>
      <c r="JI39" s="13"/>
      <c r="JJ39" s="13"/>
      <c r="JK39" s="13"/>
      <c r="JL39" s="13"/>
      <c r="JM39" s="13"/>
      <c r="JN39" s="13"/>
      <c r="JO39" s="13"/>
      <c r="JP39" s="13"/>
      <c r="JQ39" s="13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4"/>
      <c r="NG39" s="14"/>
      <c r="NH39" s="14"/>
      <c r="NI39" s="14"/>
      <c r="NJ39" s="14"/>
    </row>
    <row r="40" spans="4:374" x14ac:dyDescent="0.25"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  <c r="IW40" s="13"/>
      <c r="IX40" s="13"/>
      <c r="IY40" s="13"/>
      <c r="IZ40" s="13"/>
      <c r="JA40" s="13"/>
      <c r="JB40" s="13"/>
      <c r="JC40" s="13"/>
      <c r="JD40" s="13"/>
      <c r="JE40" s="13"/>
      <c r="JF40" s="13"/>
      <c r="JG40" s="13"/>
      <c r="JH40" s="13"/>
      <c r="JI40" s="13"/>
      <c r="JJ40" s="13"/>
      <c r="JK40" s="13"/>
      <c r="JL40" s="13"/>
      <c r="JM40" s="13"/>
      <c r="JN40" s="13"/>
      <c r="JO40" s="13"/>
      <c r="JP40" s="13"/>
      <c r="JQ40" s="13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4"/>
      <c r="NG40" s="14"/>
      <c r="NH40" s="14"/>
      <c r="NI40" s="14"/>
      <c r="NJ40" s="14"/>
    </row>
    <row r="41" spans="4:374" x14ac:dyDescent="0.25"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  <c r="IW41" s="13"/>
      <c r="IX41" s="13"/>
      <c r="IY41" s="13"/>
      <c r="IZ41" s="13"/>
      <c r="JA41" s="13"/>
      <c r="JB41" s="13"/>
      <c r="JC41" s="13"/>
      <c r="JD41" s="13"/>
      <c r="JE41" s="13"/>
      <c r="JF41" s="13"/>
      <c r="JG41" s="13"/>
      <c r="JH41" s="13"/>
      <c r="JI41" s="13"/>
      <c r="JJ41" s="13"/>
      <c r="JK41" s="13"/>
      <c r="JL41" s="13"/>
      <c r="JM41" s="13"/>
      <c r="JN41" s="13"/>
      <c r="JO41" s="13"/>
      <c r="JP41" s="13"/>
      <c r="JQ41" s="13"/>
      <c r="JR41" s="13"/>
      <c r="JS41" s="13"/>
      <c r="JT41" s="13"/>
      <c r="JU41" s="13"/>
      <c r="JV41" s="13"/>
      <c r="JW41" s="13"/>
      <c r="JX41" s="13"/>
      <c r="JY41" s="13"/>
      <c r="JZ41" s="13"/>
      <c r="KA41" s="13"/>
      <c r="KB41" s="13"/>
      <c r="KC41" s="13"/>
      <c r="KD41" s="13"/>
      <c r="KE41" s="13"/>
      <c r="KF41" s="13"/>
      <c r="KG41" s="13"/>
      <c r="KH41" s="13"/>
      <c r="KI41" s="13"/>
      <c r="KJ41" s="13"/>
      <c r="KK41" s="13"/>
      <c r="KL41" s="13"/>
      <c r="KM41" s="13"/>
      <c r="KN41" s="13"/>
      <c r="KO41" s="13"/>
      <c r="KP41" s="13"/>
      <c r="KQ41" s="13"/>
      <c r="KR41" s="13"/>
      <c r="KS41" s="13"/>
      <c r="KT41" s="13"/>
      <c r="KU41" s="13"/>
      <c r="KV41" s="13"/>
      <c r="KW41" s="13"/>
      <c r="KX41" s="13"/>
      <c r="KY41" s="13"/>
      <c r="KZ41" s="13"/>
      <c r="LA41" s="13"/>
      <c r="LB41" s="13"/>
      <c r="LC41" s="13"/>
      <c r="LD41" s="13"/>
      <c r="LE41" s="13"/>
      <c r="LF41" s="13"/>
      <c r="LG41" s="13"/>
      <c r="LH41" s="13"/>
      <c r="LI41" s="13"/>
      <c r="LJ41" s="13"/>
      <c r="LK41" s="13"/>
      <c r="LL41" s="13"/>
      <c r="LM41" s="13"/>
      <c r="LN41" s="13"/>
      <c r="LO41" s="13"/>
      <c r="LP41" s="13"/>
      <c r="LQ41" s="13"/>
      <c r="LR41" s="13"/>
      <c r="LS41" s="13"/>
      <c r="LT41" s="13"/>
      <c r="LU41" s="13"/>
      <c r="LV41" s="13"/>
      <c r="LW41" s="13"/>
      <c r="LX41" s="13"/>
      <c r="LY41" s="13"/>
      <c r="LZ41" s="13"/>
      <c r="MA41" s="13"/>
      <c r="MB41" s="13"/>
      <c r="MC41" s="13"/>
      <c r="MD41" s="13"/>
      <c r="ME41" s="13"/>
      <c r="MF41" s="13"/>
      <c r="MG41" s="13"/>
      <c r="MH41" s="13"/>
      <c r="MI41" s="13"/>
      <c r="MJ41" s="13"/>
      <c r="MK41" s="13"/>
      <c r="ML41" s="13"/>
      <c r="MM41" s="13"/>
      <c r="MN41" s="13"/>
      <c r="MO41" s="13"/>
      <c r="MP41" s="13"/>
      <c r="MQ41" s="13"/>
      <c r="MR41" s="13"/>
      <c r="MS41" s="13"/>
      <c r="MT41" s="13"/>
      <c r="MU41" s="13"/>
      <c r="MV41" s="13"/>
      <c r="MW41" s="13"/>
      <c r="MX41" s="13"/>
      <c r="MY41" s="13"/>
      <c r="MZ41" s="13"/>
      <c r="NA41" s="13"/>
      <c r="NB41" s="13"/>
      <c r="NC41" s="13"/>
      <c r="ND41" s="13"/>
      <c r="NE41" s="13"/>
      <c r="NF41" s="14"/>
      <c r="NG41" s="14"/>
      <c r="NH41" s="14"/>
      <c r="NI41" s="14"/>
      <c r="NJ41" s="14"/>
    </row>
    <row r="42" spans="4:374" x14ac:dyDescent="0.25"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  <c r="IX42" s="13"/>
      <c r="IY42" s="13"/>
      <c r="IZ42" s="13"/>
      <c r="JA42" s="13"/>
      <c r="JB42" s="13"/>
      <c r="JC42" s="13"/>
      <c r="JD42" s="13"/>
      <c r="JE42" s="13"/>
      <c r="JF42" s="13"/>
      <c r="JG42" s="13"/>
      <c r="JH42" s="13"/>
      <c r="JI42" s="13"/>
      <c r="JJ42" s="13"/>
      <c r="JK42" s="13"/>
      <c r="JL42" s="13"/>
      <c r="JM42" s="13"/>
      <c r="JN42" s="13"/>
      <c r="JO42" s="13"/>
      <c r="JP42" s="13"/>
      <c r="JQ42" s="13"/>
      <c r="JR42" s="13"/>
      <c r="JS42" s="13"/>
      <c r="JT42" s="13"/>
      <c r="JU42" s="13"/>
      <c r="JV42" s="13"/>
      <c r="JW42" s="13"/>
      <c r="JX42" s="13"/>
      <c r="JY42" s="13"/>
      <c r="JZ42" s="13"/>
      <c r="KA42" s="13"/>
      <c r="KB42" s="13"/>
      <c r="KC42" s="13"/>
      <c r="KD42" s="13"/>
      <c r="KE42" s="13"/>
      <c r="KF42" s="13"/>
      <c r="KG42" s="13"/>
      <c r="KH42" s="13"/>
      <c r="KI42" s="13"/>
      <c r="KJ42" s="13"/>
      <c r="KK42" s="13"/>
      <c r="KL42" s="13"/>
      <c r="KM42" s="13"/>
      <c r="KN42" s="13"/>
      <c r="KO42" s="13"/>
      <c r="KP42" s="13"/>
      <c r="KQ42" s="13"/>
      <c r="KR42" s="13"/>
      <c r="KS42" s="13"/>
      <c r="KT42" s="13"/>
      <c r="KU42" s="13"/>
      <c r="KV42" s="13"/>
      <c r="KW42" s="13"/>
      <c r="KX42" s="13"/>
      <c r="KY42" s="13"/>
      <c r="KZ42" s="13"/>
      <c r="LA42" s="13"/>
      <c r="LB42" s="13"/>
      <c r="LC42" s="13"/>
      <c r="LD42" s="13"/>
      <c r="LE42" s="13"/>
      <c r="LF42" s="13"/>
      <c r="LG42" s="13"/>
      <c r="LH42" s="13"/>
      <c r="LI42" s="13"/>
      <c r="LJ42" s="13"/>
      <c r="LK42" s="13"/>
      <c r="LL42" s="13"/>
      <c r="LM42" s="13"/>
      <c r="LN42" s="13"/>
      <c r="LO42" s="13"/>
      <c r="LP42" s="13"/>
      <c r="LQ42" s="13"/>
      <c r="LR42" s="13"/>
      <c r="LS42" s="13"/>
      <c r="LT42" s="13"/>
      <c r="LU42" s="13"/>
      <c r="LV42" s="13"/>
      <c r="LW42" s="13"/>
      <c r="LX42" s="13"/>
      <c r="LY42" s="13"/>
      <c r="LZ42" s="13"/>
      <c r="MA42" s="13"/>
      <c r="MB42" s="13"/>
      <c r="MC42" s="13"/>
      <c r="MD42" s="13"/>
      <c r="ME42" s="13"/>
      <c r="MF42" s="13"/>
      <c r="MG42" s="13"/>
      <c r="MH42" s="13"/>
      <c r="MI42" s="13"/>
      <c r="MJ42" s="13"/>
      <c r="MK42" s="13"/>
      <c r="ML42" s="13"/>
      <c r="MM42" s="13"/>
      <c r="MN42" s="13"/>
      <c r="MO42" s="13"/>
      <c r="MP42" s="13"/>
      <c r="MQ42" s="13"/>
      <c r="MR42" s="13"/>
      <c r="MS42" s="13"/>
      <c r="MT42" s="13"/>
      <c r="MU42" s="13"/>
      <c r="MV42" s="13"/>
      <c r="MW42" s="13"/>
      <c r="MX42" s="13"/>
      <c r="MY42" s="13"/>
      <c r="MZ42" s="13"/>
      <c r="NA42" s="13"/>
      <c r="NB42" s="13"/>
      <c r="NC42" s="13"/>
      <c r="ND42" s="13"/>
      <c r="NE42" s="13"/>
      <c r="NF42" s="14"/>
      <c r="NG42" s="14"/>
      <c r="NH42" s="14"/>
      <c r="NI42" s="14"/>
      <c r="NJ42" s="14"/>
    </row>
    <row r="43" spans="4:374" x14ac:dyDescent="0.25"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  <c r="IW43" s="13"/>
      <c r="IX43" s="13"/>
      <c r="IY43" s="13"/>
      <c r="IZ43" s="13"/>
      <c r="JA43" s="13"/>
      <c r="JB43" s="13"/>
      <c r="JC43" s="13"/>
      <c r="JD43" s="13"/>
      <c r="JE43" s="13"/>
      <c r="JF43" s="13"/>
      <c r="JG43" s="13"/>
      <c r="JH43" s="13"/>
      <c r="JI43" s="13"/>
      <c r="JJ43" s="13"/>
      <c r="JK43" s="13"/>
      <c r="JL43" s="13"/>
      <c r="JM43" s="13"/>
      <c r="JN43" s="13"/>
      <c r="JO43" s="13"/>
      <c r="JP43" s="13"/>
      <c r="JQ43" s="13"/>
      <c r="JR43" s="13"/>
      <c r="JS43" s="13"/>
      <c r="JT43" s="13"/>
      <c r="JU43" s="13"/>
      <c r="JV43" s="13"/>
      <c r="JW43" s="13"/>
      <c r="JX43" s="13"/>
      <c r="JY43" s="13"/>
      <c r="JZ43" s="13"/>
      <c r="KA43" s="13"/>
      <c r="KB43" s="13"/>
      <c r="KC43" s="13"/>
      <c r="KD43" s="13"/>
      <c r="KE43" s="13"/>
      <c r="KF43" s="13"/>
      <c r="KG43" s="13"/>
      <c r="KH43" s="13"/>
      <c r="KI43" s="13"/>
      <c r="KJ43" s="13"/>
      <c r="KK43" s="13"/>
      <c r="KL43" s="13"/>
      <c r="KM43" s="13"/>
      <c r="KN43" s="13"/>
      <c r="KO43" s="13"/>
      <c r="KP43" s="13"/>
      <c r="KQ43" s="13"/>
      <c r="KR43" s="13"/>
      <c r="KS43" s="13"/>
      <c r="KT43" s="13"/>
      <c r="KU43" s="13"/>
      <c r="KV43" s="13"/>
      <c r="KW43" s="13"/>
      <c r="KX43" s="13"/>
      <c r="KY43" s="13"/>
      <c r="KZ43" s="13"/>
      <c r="LA43" s="13"/>
      <c r="LB43" s="13"/>
      <c r="LC43" s="13"/>
      <c r="LD43" s="13"/>
      <c r="LE43" s="13"/>
      <c r="LF43" s="13"/>
      <c r="LG43" s="13"/>
      <c r="LH43" s="13"/>
      <c r="LI43" s="13"/>
      <c r="LJ43" s="13"/>
      <c r="LK43" s="13"/>
      <c r="LL43" s="13"/>
      <c r="LM43" s="13"/>
      <c r="LN43" s="13"/>
      <c r="LO43" s="13"/>
      <c r="LP43" s="13"/>
      <c r="LQ43" s="13"/>
      <c r="LR43" s="13"/>
      <c r="LS43" s="13"/>
      <c r="LT43" s="13"/>
      <c r="LU43" s="13"/>
      <c r="LV43" s="13"/>
      <c r="LW43" s="13"/>
      <c r="LX43" s="13"/>
      <c r="LY43" s="13"/>
      <c r="LZ43" s="13"/>
      <c r="MA43" s="13"/>
      <c r="MB43" s="13"/>
      <c r="MC43" s="13"/>
      <c r="MD43" s="13"/>
      <c r="ME43" s="13"/>
      <c r="MF43" s="13"/>
      <c r="MG43" s="13"/>
      <c r="MH43" s="13"/>
      <c r="MI43" s="13"/>
      <c r="MJ43" s="13"/>
      <c r="MK43" s="13"/>
      <c r="ML43" s="13"/>
      <c r="MM43" s="13"/>
      <c r="MN43" s="13"/>
      <c r="MO43" s="13"/>
      <c r="MP43" s="13"/>
      <c r="MQ43" s="13"/>
      <c r="MR43" s="13"/>
      <c r="MS43" s="13"/>
      <c r="MT43" s="13"/>
      <c r="MU43" s="13"/>
      <c r="MV43" s="13"/>
      <c r="MW43" s="13"/>
      <c r="MX43" s="13"/>
      <c r="MY43" s="13"/>
      <c r="MZ43" s="13"/>
      <c r="NA43" s="13"/>
      <c r="NB43" s="13"/>
      <c r="NC43" s="13"/>
      <c r="ND43" s="13"/>
      <c r="NE43" s="13"/>
      <c r="NF43" s="14"/>
      <c r="NG43" s="14"/>
      <c r="NH43" s="14"/>
      <c r="NI43" s="14"/>
      <c r="NJ43" s="14"/>
    </row>
    <row r="44" spans="4:374" x14ac:dyDescent="0.25"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  <c r="IW44" s="13"/>
      <c r="IX44" s="13"/>
      <c r="IY44" s="13"/>
      <c r="IZ44" s="13"/>
      <c r="JA44" s="13"/>
      <c r="JB44" s="13"/>
      <c r="JC44" s="13"/>
      <c r="JD44" s="13"/>
      <c r="JE44" s="13"/>
      <c r="JF44" s="13"/>
      <c r="JG44" s="13"/>
      <c r="JH44" s="13"/>
      <c r="JI44" s="13"/>
      <c r="JJ44" s="13"/>
      <c r="JK44" s="13"/>
      <c r="JL44" s="13"/>
      <c r="JM44" s="13"/>
      <c r="JN44" s="13"/>
      <c r="JO44" s="13"/>
      <c r="JP44" s="13"/>
      <c r="JQ44" s="13"/>
      <c r="JR44" s="13"/>
      <c r="JS44" s="13"/>
      <c r="JT44" s="13"/>
      <c r="JU44" s="13"/>
      <c r="JV44" s="13"/>
      <c r="JW44" s="13"/>
      <c r="JX44" s="13"/>
      <c r="JY44" s="13"/>
      <c r="JZ44" s="13"/>
      <c r="KA44" s="13"/>
      <c r="KB44" s="13"/>
      <c r="KC44" s="13"/>
      <c r="KD44" s="13"/>
      <c r="KE44" s="13"/>
      <c r="KF44" s="13"/>
      <c r="KG44" s="13"/>
      <c r="KH44" s="13"/>
      <c r="KI44" s="13"/>
      <c r="KJ44" s="13"/>
      <c r="KK44" s="13"/>
      <c r="KL44" s="13"/>
      <c r="KM44" s="13"/>
      <c r="KN44" s="13"/>
      <c r="KO44" s="13"/>
      <c r="KP44" s="13"/>
      <c r="KQ44" s="13"/>
      <c r="KR44" s="13"/>
      <c r="KS44" s="13"/>
      <c r="KT44" s="13"/>
      <c r="KU44" s="13"/>
      <c r="KV44" s="13"/>
      <c r="KW44" s="13"/>
      <c r="KX44" s="13"/>
      <c r="KY44" s="13"/>
      <c r="KZ44" s="13"/>
      <c r="LA44" s="13"/>
      <c r="LB44" s="13"/>
      <c r="LC44" s="13"/>
      <c r="LD44" s="13"/>
      <c r="LE44" s="13"/>
      <c r="LF44" s="13"/>
      <c r="LG44" s="13"/>
      <c r="LH44" s="13"/>
      <c r="LI44" s="13"/>
      <c r="LJ44" s="13"/>
      <c r="LK44" s="13"/>
      <c r="LL44" s="13"/>
      <c r="LM44" s="13"/>
      <c r="LN44" s="13"/>
      <c r="LO44" s="13"/>
      <c r="LP44" s="13"/>
      <c r="LQ44" s="13"/>
      <c r="LR44" s="13"/>
      <c r="LS44" s="13"/>
      <c r="LT44" s="13"/>
      <c r="LU44" s="13"/>
      <c r="LV44" s="13"/>
      <c r="LW44" s="13"/>
      <c r="LX44" s="13"/>
      <c r="LY44" s="13"/>
      <c r="LZ44" s="13"/>
      <c r="MA44" s="13"/>
      <c r="MB44" s="13"/>
      <c r="MC44" s="13"/>
      <c r="MD44" s="13"/>
      <c r="ME44" s="13"/>
      <c r="MF44" s="13"/>
      <c r="MG44" s="13"/>
      <c r="MH44" s="13"/>
      <c r="MI44" s="13"/>
      <c r="MJ44" s="13"/>
      <c r="MK44" s="13"/>
      <c r="ML44" s="13"/>
      <c r="MM44" s="13"/>
      <c r="MN44" s="13"/>
      <c r="MO44" s="13"/>
      <c r="MP44" s="13"/>
      <c r="MQ44" s="13"/>
      <c r="MR44" s="13"/>
      <c r="MS44" s="13"/>
      <c r="MT44" s="13"/>
      <c r="MU44" s="13"/>
      <c r="MV44" s="13"/>
      <c r="MW44" s="13"/>
      <c r="MX44" s="13"/>
      <c r="MY44" s="13"/>
      <c r="MZ44" s="13"/>
      <c r="NA44" s="13"/>
      <c r="NB44" s="13"/>
      <c r="NC44" s="13"/>
      <c r="ND44" s="13"/>
      <c r="NE44" s="13"/>
      <c r="NF44" s="14"/>
      <c r="NG44" s="14"/>
      <c r="NH44" s="14"/>
      <c r="NI44" s="14"/>
      <c r="NJ44" s="14"/>
    </row>
    <row r="45" spans="4:374" x14ac:dyDescent="0.25"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  <c r="IW45" s="13"/>
      <c r="IX45" s="13"/>
      <c r="IY45" s="13"/>
      <c r="IZ45" s="13"/>
      <c r="JA45" s="13"/>
      <c r="JB45" s="13"/>
      <c r="JC45" s="13"/>
      <c r="JD45" s="13"/>
      <c r="JE45" s="13"/>
      <c r="JF45" s="13"/>
      <c r="JG45" s="13"/>
      <c r="JH45" s="13"/>
      <c r="JI45" s="13"/>
      <c r="JJ45" s="13"/>
      <c r="JK45" s="13"/>
      <c r="JL45" s="13"/>
      <c r="JM45" s="13"/>
      <c r="JN45" s="13"/>
      <c r="JO45" s="13"/>
      <c r="JP45" s="13"/>
      <c r="JQ45" s="13"/>
      <c r="JR45" s="13"/>
      <c r="JS45" s="13"/>
      <c r="JT45" s="13"/>
      <c r="JU45" s="13"/>
      <c r="JV45" s="13"/>
      <c r="JW45" s="13"/>
      <c r="JX45" s="13"/>
      <c r="JY45" s="13"/>
      <c r="JZ45" s="13"/>
      <c r="KA45" s="13"/>
      <c r="KB45" s="13"/>
      <c r="KC45" s="13"/>
      <c r="KD45" s="13"/>
      <c r="KE45" s="13"/>
      <c r="KF45" s="13"/>
      <c r="KG45" s="13"/>
      <c r="KH45" s="13"/>
      <c r="KI45" s="13"/>
      <c r="KJ45" s="13"/>
      <c r="KK45" s="13"/>
      <c r="KL45" s="13"/>
      <c r="KM45" s="13"/>
      <c r="KN45" s="13"/>
      <c r="KO45" s="13"/>
      <c r="KP45" s="13"/>
      <c r="KQ45" s="13"/>
      <c r="KR45" s="13"/>
      <c r="KS45" s="13"/>
      <c r="KT45" s="13"/>
      <c r="KU45" s="13"/>
      <c r="KV45" s="13"/>
      <c r="KW45" s="13"/>
      <c r="KX45" s="13"/>
      <c r="KY45" s="13"/>
      <c r="KZ45" s="13"/>
      <c r="LA45" s="13"/>
      <c r="LB45" s="13"/>
      <c r="LC45" s="13"/>
      <c r="LD45" s="13"/>
      <c r="LE45" s="13"/>
      <c r="LF45" s="13"/>
      <c r="LG45" s="13"/>
      <c r="LH45" s="13"/>
      <c r="LI45" s="13"/>
      <c r="LJ45" s="13"/>
      <c r="LK45" s="13"/>
      <c r="LL45" s="13"/>
      <c r="LM45" s="13"/>
      <c r="LN45" s="13"/>
      <c r="LO45" s="13"/>
      <c r="LP45" s="13"/>
      <c r="LQ45" s="13"/>
      <c r="LR45" s="13"/>
      <c r="LS45" s="13"/>
      <c r="LT45" s="13"/>
      <c r="LU45" s="13"/>
      <c r="LV45" s="13"/>
      <c r="LW45" s="13"/>
      <c r="LX45" s="13"/>
      <c r="LY45" s="13"/>
      <c r="LZ45" s="13"/>
      <c r="MA45" s="13"/>
      <c r="MB45" s="13"/>
      <c r="MC45" s="13"/>
      <c r="MD45" s="13"/>
      <c r="ME45" s="13"/>
      <c r="MF45" s="13"/>
      <c r="MG45" s="13"/>
      <c r="MH45" s="13"/>
      <c r="MI45" s="13"/>
      <c r="MJ45" s="13"/>
      <c r="MK45" s="13"/>
      <c r="ML45" s="13"/>
      <c r="MM45" s="13"/>
      <c r="MN45" s="13"/>
      <c r="MO45" s="13"/>
      <c r="MP45" s="13"/>
      <c r="MQ45" s="13"/>
      <c r="MR45" s="13"/>
      <c r="MS45" s="13"/>
      <c r="MT45" s="13"/>
      <c r="MU45" s="13"/>
      <c r="MV45" s="13"/>
      <c r="MW45" s="13"/>
      <c r="MX45" s="13"/>
      <c r="MY45" s="13"/>
      <c r="MZ45" s="13"/>
      <c r="NA45" s="13"/>
      <c r="NB45" s="13"/>
      <c r="NC45" s="13"/>
      <c r="ND45" s="13"/>
      <c r="NE45" s="13"/>
      <c r="NF45" s="14"/>
      <c r="NG45" s="14"/>
      <c r="NH45" s="14"/>
      <c r="NI45" s="14"/>
      <c r="NJ45" s="14"/>
    </row>
    <row r="46" spans="4:374" x14ac:dyDescent="0.25"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  <c r="IW46" s="13"/>
      <c r="IX46" s="13"/>
      <c r="IY46" s="13"/>
      <c r="IZ46" s="13"/>
      <c r="JA46" s="13"/>
      <c r="JB46" s="13"/>
      <c r="JC46" s="13"/>
      <c r="JD46" s="13"/>
      <c r="JE46" s="13"/>
      <c r="JF46" s="13"/>
      <c r="JG46" s="13"/>
      <c r="JH46" s="13"/>
      <c r="JI46" s="13"/>
      <c r="JJ46" s="13"/>
      <c r="JK46" s="13"/>
      <c r="JL46" s="13"/>
      <c r="JM46" s="13"/>
      <c r="JN46" s="13"/>
      <c r="JO46" s="13"/>
      <c r="JP46" s="13"/>
      <c r="JQ46" s="13"/>
      <c r="JR46" s="13"/>
      <c r="JS46" s="13"/>
      <c r="JT46" s="13"/>
      <c r="JU46" s="13"/>
      <c r="JV46" s="13"/>
      <c r="JW46" s="13"/>
      <c r="JX46" s="13"/>
      <c r="JY46" s="13"/>
      <c r="JZ46" s="13"/>
      <c r="KA46" s="13"/>
      <c r="KB46" s="13"/>
      <c r="KC46" s="13"/>
      <c r="KD46" s="13"/>
      <c r="KE46" s="13"/>
      <c r="KF46" s="13"/>
      <c r="KG46" s="13"/>
      <c r="KH46" s="13"/>
      <c r="KI46" s="13"/>
      <c r="KJ46" s="13"/>
      <c r="KK46" s="13"/>
      <c r="KL46" s="13"/>
      <c r="KM46" s="13"/>
      <c r="KN46" s="13"/>
      <c r="KO46" s="13"/>
      <c r="KP46" s="13"/>
      <c r="KQ46" s="13"/>
      <c r="KR46" s="13"/>
      <c r="KS46" s="13"/>
      <c r="KT46" s="13"/>
      <c r="KU46" s="13"/>
      <c r="KV46" s="13"/>
      <c r="KW46" s="13"/>
      <c r="KX46" s="13"/>
      <c r="KY46" s="13"/>
      <c r="KZ46" s="13"/>
      <c r="LA46" s="13"/>
      <c r="LB46" s="13"/>
      <c r="LC46" s="13"/>
      <c r="LD46" s="13"/>
      <c r="LE46" s="13"/>
      <c r="LF46" s="13"/>
      <c r="LG46" s="13"/>
      <c r="LH46" s="13"/>
      <c r="LI46" s="13"/>
      <c r="LJ46" s="13"/>
      <c r="LK46" s="13"/>
      <c r="LL46" s="13"/>
      <c r="LM46" s="13"/>
      <c r="LN46" s="13"/>
      <c r="LO46" s="13"/>
      <c r="LP46" s="13"/>
      <c r="LQ46" s="13"/>
      <c r="LR46" s="13"/>
      <c r="LS46" s="13"/>
      <c r="LT46" s="13"/>
      <c r="LU46" s="13"/>
      <c r="LV46" s="13"/>
      <c r="LW46" s="13"/>
      <c r="LX46" s="13"/>
      <c r="LY46" s="13"/>
      <c r="LZ46" s="13"/>
      <c r="MA46" s="13"/>
      <c r="MB46" s="13"/>
      <c r="MC46" s="13"/>
      <c r="MD46" s="13"/>
      <c r="ME46" s="13"/>
      <c r="MF46" s="13"/>
      <c r="MG46" s="13"/>
      <c r="MH46" s="13"/>
      <c r="MI46" s="13"/>
      <c r="MJ46" s="13"/>
      <c r="MK46" s="13"/>
      <c r="ML46" s="13"/>
      <c r="MM46" s="13"/>
      <c r="MN46" s="13"/>
      <c r="MO46" s="13"/>
      <c r="MP46" s="13"/>
      <c r="MQ46" s="13"/>
      <c r="MR46" s="13"/>
      <c r="MS46" s="13"/>
      <c r="MT46" s="13"/>
      <c r="MU46" s="13"/>
      <c r="MV46" s="13"/>
      <c r="MW46" s="13"/>
      <c r="MX46" s="13"/>
      <c r="MY46" s="13"/>
      <c r="MZ46" s="13"/>
      <c r="NA46" s="13"/>
      <c r="NB46" s="13"/>
      <c r="NC46" s="13"/>
      <c r="ND46" s="13"/>
      <c r="NE46" s="13"/>
      <c r="NF46" s="14"/>
      <c r="NG46" s="14"/>
      <c r="NH46" s="14"/>
      <c r="NI46" s="14"/>
      <c r="NJ46" s="14"/>
    </row>
    <row r="47" spans="4:374" x14ac:dyDescent="0.25"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  <c r="IW47" s="13"/>
      <c r="IX47" s="13"/>
      <c r="IY47" s="13"/>
      <c r="IZ47" s="13"/>
      <c r="JA47" s="13"/>
      <c r="JB47" s="13"/>
      <c r="JC47" s="13"/>
      <c r="JD47" s="13"/>
      <c r="JE47" s="13"/>
      <c r="JF47" s="13"/>
      <c r="JG47" s="13"/>
      <c r="JH47" s="13"/>
      <c r="JI47" s="13"/>
      <c r="JJ47" s="13"/>
      <c r="JK47" s="13"/>
      <c r="JL47" s="13"/>
      <c r="JM47" s="13"/>
      <c r="JN47" s="13"/>
      <c r="JO47" s="13"/>
      <c r="JP47" s="13"/>
      <c r="JQ47" s="13"/>
      <c r="JR47" s="13"/>
      <c r="JS47" s="13"/>
      <c r="JT47" s="13"/>
      <c r="JU47" s="13"/>
      <c r="JV47" s="13"/>
      <c r="JW47" s="13"/>
      <c r="JX47" s="13"/>
      <c r="JY47" s="13"/>
      <c r="JZ47" s="13"/>
      <c r="KA47" s="13"/>
      <c r="KB47" s="13"/>
      <c r="KC47" s="13"/>
      <c r="KD47" s="13"/>
      <c r="KE47" s="13"/>
      <c r="KF47" s="13"/>
      <c r="KG47" s="13"/>
      <c r="KH47" s="13"/>
      <c r="KI47" s="13"/>
      <c r="KJ47" s="13"/>
      <c r="KK47" s="13"/>
      <c r="KL47" s="13"/>
      <c r="KM47" s="13"/>
      <c r="KN47" s="13"/>
      <c r="KO47" s="13"/>
      <c r="KP47" s="13"/>
      <c r="KQ47" s="13"/>
      <c r="KR47" s="13"/>
      <c r="KS47" s="13"/>
      <c r="KT47" s="13"/>
      <c r="KU47" s="13"/>
      <c r="KV47" s="13"/>
      <c r="KW47" s="13"/>
      <c r="KX47" s="13"/>
      <c r="KY47" s="13"/>
      <c r="KZ47" s="13"/>
      <c r="LA47" s="13"/>
      <c r="LB47" s="13"/>
      <c r="LC47" s="13"/>
      <c r="LD47" s="13"/>
      <c r="LE47" s="13"/>
      <c r="LF47" s="13"/>
      <c r="LG47" s="13"/>
      <c r="LH47" s="13"/>
      <c r="LI47" s="13"/>
      <c r="LJ47" s="13"/>
      <c r="LK47" s="13"/>
      <c r="LL47" s="13"/>
      <c r="LM47" s="13"/>
      <c r="LN47" s="13"/>
      <c r="LO47" s="13"/>
      <c r="LP47" s="13"/>
      <c r="LQ47" s="13"/>
      <c r="LR47" s="13"/>
      <c r="LS47" s="13"/>
      <c r="LT47" s="13"/>
      <c r="LU47" s="13"/>
      <c r="LV47" s="13"/>
      <c r="LW47" s="13"/>
      <c r="LX47" s="13"/>
      <c r="LY47" s="13"/>
      <c r="LZ47" s="13"/>
      <c r="MA47" s="13"/>
      <c r="MB47" s="13"/>
      <c r="MC47" s="13"/>
      <c r="MD47" s="13"/>
      <c r="ME47" s="13"/>
      <c r="MF47" s="13"/>
      <c r="MG47" s="13"/>
      <c r="MH47" s="13"/>
      <c r="MI47" s="13"/>
      <c r="MJ47" s="13"/>
      <c r="MK47" s="13"/>
      <c r="ML47" s="13"/>
      <c r="MM47" s="13"/>
      <c r="MN47" s="13"/>
      <c r="MO47" s="13"/>
      <c r="MP47" s="13"/>
      <c r="MQ47" s="13"/>
      <c r="MR47" s="13"/>
      <c r="MS47" s="13"/>
      <c r="MT47" s="13"/>
      <c r="MU47" s="13"/>
      <c r="MV47" s="13"/>
      <c r="MW47" s="13"/>
      <c r="MX47" s="13"/>
      <c r="MY47" s="13"/>
      <c r="MZ47" s="13"/>
      <c r="NA47" s="13"/>
      <c r="NB47" s="13"/>
      <c r="NC47" s="13"/>
      <c r="ND47" s="13"/>
      <c r="NE47" s="13"/>
      <c r="NF47" s="14"/>
      <c r="NG47" s="14"/>
      <c r="NH47" s="14"/>
      <c r="NI47" s="14"/>
      <c r="NJ47" s="14"/>
    </row>
    <row r="48" spans="4:374" x14ac:dyDescent="0.25"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  <c r="IW48" s="13"/>
      <c r="IX48" s="13"/>
      <c r="IY48" s="13"/>
      <c r="IZ48" s="13"/>
      <c r="JA48" s="13"/>
      <c r="JB48" s="13"/>
      <c r="JC48" s="13"/>
      <c r="JD48" s="13"/>
      <c r="JE48" s="13"/>
      <c r="JF48" s="13"/>
      <c r="JG48" s="13"/>
      <c r="JH48" s="13"/>
      <c r="JI48" s="13"/>
      <c r="JJ48" s="13"/>
      <c r="JK48" s="13"/>
      <c r="JL48" s="13"/>
      <c r="JM48" s="13"/>
      <c r="JN48" s="13"/>
      <c r="JO48" s="13"/>
      <c r="JP48" s="13"/>
      <c r="JQ48" s="13"/>
      <c r="JR48" s="13"/>
      <c r="JS48" s="13"/>
      <c r="JT48" s="13"/>
      <c r="JU48" s="13"/>
      <c r="JV48" s="13"/>
      <c r="JW48" s="13"/>
      <c r="JX48" s="13"/>
      <c r="JY48" s="13"/>
      <c r="JZ48" s="13"/>
      <c r="KA48" s="13"/>
      <c r="KB48" s="13"/>
      <c r="KC48" s="13"/>
      <c r="KD48" s="13"/>
      <c r="KE48" s="13"/>
      <c r="KF48" s="13"/>
      <c r="KG48" s="13"/>
      <c r="KH48" s="13"/>
      <c r="KI48" s="13"/>
      <c r="KJ48" s="13"/>
      <c r="KK48" s="13"/>
      <c r="KL48" s="13"/>
      <c r="KM48" s="13"/>
      <c r="KN48" s="13"/>
      <c r="KO48" s="13"/>
      <c r="KP48" s="13"/>
      <c r="KQ48" s="13"/>
      <c r="KR48" s="13"/>
      <c r="KS48" s="13"/>
      <c r="KT48" s="13"/>
      <c r="KU48" s="13"/>
      <c r="KV48" s="13"/>
      <c r="KW48" s="13"/>
      <c r="KX48" s="13"/>
      <c r="KY48" s="13"/>
      <c r="KZ48" s="13"/>
      <c r="LA48" s="13"/>
      <c r="LB48" s="13"/>
      <c r="LC48" s="13"/>
      <c r="LD48" s="13"/>
      <c r="LE48" s="13"/>
      <c r="LF48" s="13"/>
      <c r="LG48" s="13"/>
      <c r="LH48" s="13"/>
      <c r="LI48" s="13"/>
      <c r="LJ48" s="13"/>
      <c r="LK48" s="13"/>
      <c r="LL48" s="13"/>
      <c r="LM48" s="13"/>
      <c r="LN48" s="13"/>
      <c r="LO48" s="13"/>
      <c r="LP48" s="13"/>
      <c r="LQ48" s="13"/>
      <c r="LR48" s="13"/>
      <c r="LS48" s="13"/>
      <c r="LT48" s="13"/>
      <c r="LU48" s="13"/>
      <c r="LV48" s="13"/>
      <c r="LW48" s="13"/>
      <c r="LX48" s="13"/>
      <c r="LY48" s="13"/>
      <c r="LZ48" s="13"/>
      <c r="MA48" s="13"/>
      <c r="MB48" s="13"/>
      <c r="MC48" s="13"/>
      <c r="MD48" s="13"/>
      <c r="ME48" s="13"/>
      <c r="MF48" s="13"/>
      <c r="MG48" s="13"/>
      <c r="MH48" s="13"/>
      <c r="MI48" s="13"/>
      <c r="MJ48" s="13"/>
      <c r="MK48" s="13"/>
      <c r="ML48" s="13"/>
      <c r="MM48" s="13"/>
      <c r="MN48" s="13"/>
      <c r="MO48" s="13"/>
      <c r="MP48" s="13"/>
      <c r="MQ48" s="13"/>
      <c r="MR48" s="13"/>
      <c r="MS48" s="13"/>
      <c r="MT48" s="13"/>
      <c r="MU48" s="13"/>
      <c r="MV48" s="13"/>
      <c r="MW48" s="13"/>
      <c r="MX48" s="13"/>
      <c r="MY48" s="13"/>
      <c r="MZ48" s="13"/>
      <c r="NA48" s="13"/>
      <c r="NB48" s="13"/>
      <c r="NC48" s="13"/>
      <c r="ND48" s="13"/>
      <c r="NE48" s="13"/>
      <c r="NF48" s="14"/>
      <c r="NG48" s="14"/>
      <c r="NH48" s="14"/>
      <c r="NI48" s="14"/>
      <c r="NJ48" s="14"/>
    </row>
    <row r="49" spans="4:374" x14ac:dyDescent="0.25"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  <c r="IW49" s="13"/>
      <c r="IX49" s="13"/>
      <c r="IY49" s="13"/>
      <c r="IZ49" s="13"/>
      <c r="JA49" s="13"/>
      <c r="JB49" s="13"/>
      <c r="JC49" s="13"/>
      <c r="JD49" s="13"/>
      <c r="JE49" s="13"/>
      <c r="JF49" s="13"/>
      <c r="JG49" s="13"/>
      <c r="JH49" s="13"/>
      <c r="JI49" s="13"/>
      <c r="JJ49" s="13"/>
      <c r="JK49" s="13"/>
      <c r="JL49" s="13"/>
      <c r="JM49" s="13"/>
      <c r="JN49" s="13"/>
      <c r="JO49" s="13"/>
      <c r="JP49" s="13"/>
      <c r="JQ49" s="13"/>
      <c r="JR49" s="13"/>
      <c r="JS49" s="13"/>
      <c r="JT49" s="13"/>
      <c r="JU49" s="13"/>
      <c r="JV49" s="13"/>
      <c r="JW49" s="13"/>
      <c r="JX49" s="13"/>
      <c r="JY49" s="13"/>
      <c r="JZ49" s="13"/>
      <c r="KA49" s="13"/>
      <c r="KB49" s="13"/>
      <c r="KC49" s="13"/>
      <c r="KD49" s="13"/>
      <c r="KE49" s="13"/>
      <c r="KF49" s="13"/>
      <c r="KG49" s="13"/>
      <c r="KH49" s="13"/>
      <c r="KI49" s="13"/>
      <c r="KJ49" s="13"/>
      <c r="KK49" s="13"/>
      <c r="KL49" s="13"/>
      <c r="KM49" s="13"/>
      <c r="KN49" s="13"/>
      <c r="KO49" s="13"/>
      <c r="KP49" s="13"/>
      <c r="KQ49" s="13"/>
      <c r="KR49" s="13"/>
      <c r="KS49" s="13"/>
      <c r="KT49" s="13"/>
      <c r="KU49" s="13"/>
      <c r="KV49" s="13"/>
      <c r="KW49" s="13"/>
      <c r="KX49" s="13"/>
      <c r="KY49" s="13"/>
      <c r="KZ49" s="13"/>
      <c r="LA49" s="13"/>
      <c r="LB49" s="13"/>
      <c r="LC49" s="13"/>
      <c r="LD49" s="13"/>
      <c r="LE49" s="13"/>
      <c r="LF49" s="13"/>
      <c r="LG49" s="13"/>
      <c r="LH49" s="13"/>
      <c r="LI49" s="13"/>
      <c r="LJ49" s="13"/>
      <c r="LK49" s="13"/>
      <c r="LL49" s="13"/>
      <c r="LM49" s="13"/>
      <c r="LN49" s="13"/>
      <c r="LO49" s="13"/>
      <c r="LP49" s="13"/>
      <c r="LQ49" s="13"/>
      <c r="LR49" s="13"/>
      <c r="LS49" s="13"/>
      <c r="LT49" s="13"/>
      <c r="LU49" s="13"/>
      <c r="LV49" s="13"/>
      <c r="LW49" s="13"/>
      <c r="LX49" s="13"/>
      <c r="LY49" s="13"/>
      <c r="LZ49" s="13"/>
      <c r="MA49" s="13"/>
      <c r="MB49" s="13"/>
      <c r="MC49" s="13"/>
      <c r="MD49" s="13"/>
      <c r="ME49" s="13"/>
      <c r="MF49" s="13"/>
      <c r="MG49" s="13"/>
      <c r="MH49" s="13"/>
      <c r="MI49" s="13"/>
      <c r="MJ49" s="13"/>
      <c r="MK49" s="13"/>
      <c r="ML49" s="13"/>
      <c r="MM49" s="13"/>
      <c r="MN49" s="13"/>
      <c r="MO49" s="13"/>
      <c r="MP49" s="13"/>
      <c r="MQ49" s="13"/>
      <c r="MR49" s="13"/>
      <c r="MS49" s="13"/>
      <c r="MT49" s="13"/>
      <c r="MU49" s="13"/>
      <c r="MV49" s="13"/>
      <c r="MW49" s="13"/>
      <c r="MX49" s="13"/>
      <c r="MY49" s="13"/>
      <c r="MZ49" s="13"/>
      <c r="NA49" s="13"/>
      <c r="NB49" s="13"/>
      <c r="NC49" s="13"/>
      <c r="ND49" s="13"/>
      <c r="NE49" s="13"/>
      <c r="NF49" s="14"/>
      <c r="NG49" s="14"/>
      <c r="NH49" s="14"/>
      <c r="NI49" s="14"/>
      <c r="NJ49" s="14"/>
    </row>
    <row r="50" spans="4:374" x14ac:dyDescent="0.25"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  <c r="IW50" s="13"/>
      <c r="IX50" s="13"/>
      <c r="IY50" s="13"/>
      <c r="IZ50" s="13"/>
      <c r="JA50" s="13"/>
      <c r="JB50" s="13"/>
      <c r="JC50" s="13"/>
      <c r="JD50" s="13"/>
      <c r="JE50" s="13"/>
      <c r="JF50" s="13"/>
      <c r="JG50" s="13"/>
      <c r="JH50" s="13"/>
      <c r="JI50" s="13"/>
      <c r="JJ50" s="13"/>
      <c r="JK50" s="13"/>
      <c r="JL50" s="13"/>
      <c r="JM50" s="13"/>
      <c r="JN50" s="13"/>
      <c r="JO50" s="13"/>
      <c r="JP50" s="13"/>
      <c r="JQ50" s="13"/>
      <c r="JR50" s="13"/>
      <c r="JS50" s="13"/>
      <c r="JT50" s="13"/>
      <c r="JU50" s="13"/>
      <c r="JV50" s="13"/>
      <c r="JW50" s="13"/>
      <c r="JX50" s="13"/>
      <c r="JY50" s="13"/>
      <c r="JZ50" s="13"/>
      <c r="KA50" s="13"/>
      <c r="KB50" s="13"/>
      <c r="KC50" s="13"/>
      <c r="KD50" s="13"/>
      <c r="KE50" s="13"/>
      <c r="KF50" s="13"/>
      <c r="KG50" s="13"/>
      <c r="KH50" s="13"/>
      <c r="KI50" s="13"/>
      <c r="KJ50" s="13"/>
      <c r="KK50" s="13"/>
      <c r="KL50" s="13"/>
      <c r="KM50" s="13"/>
      <c r="KN50" s="13"/>
      <c r="KO50" s="13"/>
      <c r="KP50" s="13"/>
      <c r="KQ50" s="13"/>
      <c r="KR50" s="13"/>
      <c r="KS50" s="13"/>
      <c r="KT50" s="13"/>
      <c r="KU50" s="13"/>
      <c r="KV50" s="13"/>
      <c r="KW50" s="13"/>
      <c r="KX50" s="13"/>
      <c r="KY50" s="13"/>
      <c r="KZ50" s="13"/>
      <c r="LA50" s="13"/>
      <c r="LB50" s="13"/>
      <c r="LC50" s="13"/>
      <c r="LD50" s="13"/>
      <c r="LE50" s="13"/>
      <c r="LF50" s="13"/>
      <c r="LG50" s="13"/>
      <c r="LH50" s="13"/>
      <c r="LI50" s="13"/>
      <c r="LJ50" s="13"/>
      <c r="LK50" s="13"/>
      <c r="LL50" s="13"/>
      <c r="LM50" s="13"/>
      <c r="LN50" s="13"/>
      <c r="LO50" s="13"/>
      <c r="LP50" s="13"/>
      <c r="LQ50" s="13"/>
      <c r="LR50" s="13"/>
      <c r="LS50" s="13"/>
      <c r="LT50" s="13"/>
      <c r="LU50" s="13"/>
      <c r="LV50" s="13"/>
      <c r="LW50" s="13"/>
      <c r="LX50" s="13"/>
      <c r="LY50" s="13"/>
      <c r="LZ50" s="13"/>
      <c r="MA50" s="13"/>
      <c r="MB50" s="13"/>
      <c r="MC50" s="13"/>
      <c r="MD50" s="13"/>
      <c r="ME50" s="13"/>
      <c r="MF50" s="13"/>
      <c r="MG50" s="13"/>
      <c r="MH50" s="13"/>
      <c r="MI50" s="13"/>
      <c r="MJ50" s="13"/>
      <c r="MK50" s="13"/>
      <c r="ML50" s="13"/>
      <c r="MM50" s="13"/>
      <c r="MN50" s="13"/>
      <c r="MO50" s="13"/>
      <c r="MP50" s="13"/>
      <c r="MQ50" s="13"/>
      <c r="MR50" s="13"/>
      <c r="MS50" s="13"/>
      <c r="MT50" s="13"/>
      <c r="MU50" s="13"/>
      <c r="MV50" s="13"/>
      <c r="MW50" s="13"/>
      <c r="MX50" s="13"/>
      <c r="MY50" s="13"/>
      <c r="MZ50" s="13"/>
      <c r="NA50" s="13"/>
      <c r="NB50" s="13"/>
      <c r="NC50" s="13"/>
      <c r="ND50" s="13"/>
      <c r="NE50" s="13"/>
      <c r="NF50" s="14"/>
      <c r="NG50" s="14"/>
      <c r="NH50" s="14"/>
      <c r="NI50" s="14"/>
      <c r="NJ50" s="14"/>
    </row>
    <row r="51" spans="4:374" x14ac:dyDescent="0.25"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  <c r="IW51" s="13"/>
      <c r="IX51" s="13"/>
      <c r="IY51" s="13"/>
      <c r="IZ51" s="13"/>
      <c r="JA51" s="13"/>
      <c r="JB51" s="13"/>
      <c r="JC51" s="13"/>
      <c r="JD51" s="13"/>
      <c r="JE51" s="13"/>
      <c r="JF51" s="13"/>
      <c r="JG51" s="13"/>
      <c r="JH51" s="13"/>
      <c r="JI51" s="13"/>
      <c r="JJ51" s="13"/>
      <c r="JK51" s="13"/>
      <c r="JL51" s="13"/>
      <c r="JM51" s="13"/>
      <c r="JN51" s="13"/>
      <c r="JO51" s="13"/>
      <c r="JP51" s="13"/>
      <c r="JQ51" s="13"/>
      <c r="JR51" s="13"/>
      <c r="JS51" s="13"/>
      <c r="JT51" s="13"/>
      <c r="JU51" s="13"/>
      <c r="JV51" s="13"/>
      <c r="JW51" s="13"/>
      <c r="JX51" s="13"/>
      <c r="JY51" s="13"/>
      <c r="JZ51" s="13"/>
      <c r="KA51" s="13"/>
      <c r="KB51" s="13"/>
      <c r="KC51" s="13"/>
      <c r="KD51" s="13"/>
      <c r="KE51" s="13"/>
      <c r="KF51" s="13"/>
      <c r="KG51" s="13"/>
      <c r="KH51" s="13"/>
      <c r="KI51" s="13"/>
      <c r="KJ51" s="13"/>
      <c r="KK51" s="13"/>
      <c r="KL51" s="13"/>
      <c r="KM51" s="13"/>
      <c r="KN51" s="13"/>
      <c r="KO51" s="13"/>
      <c r="KP51" s="13"/>
      <c r="KQ51" s="13"/>
      <c r="KR51" s="13"/>
      <c r="KS51" s="13"/>
      <c r="KT51" s="13"/>
      <c r="KU51" s="13"/>
      <c r="KV51" s="13"/>
      <c r="KW51" s="13"/>
      <c r="KX51" s="13"/>
      <c r="KY51" s="13"/>
      <c r="KZ51" s="13"/>
      <c r="LA51" s="13"/>
      <c r="LB51" s="13"/>
      <c r="LC51" s="13"/>
      <c r="LD51" s="13"/>
      <c r="LE51" s="13"/>
      <c r="LF51" s="13"/>
      <c r="LG51" s="13"/>
      <c r="LH51" s="13"/>
      <c r="LI51" s="13"/>
      <c r="LJ51" s="13"/>
      <c r="LK51" s="13"/>
      <c r="LL51" s="13"/>
      <c r="LM51" s="13"/>
      <c r="LN51" s="13"/>
      <c r="LO51" s="13"/>
      <c r="LP51" s="13"/>
      <c r="LQ51" s="13"/>
      <c r="LR51" s="13"/>
      <c r="LS51" s="13"/>
      <c r="LT51" s="13"/>
      <c r="LU51" s="13"/>
      <c r="LV51" s="13"/>
      <c r="LW51" s="13"/>
      <c r="LX51" s="13"/>
      <c r="LY51" s="13"/>
      <c r="LZ51" s="13"/>
      <c r="MA51" s="13"/>
      <c r="MB51" s="13"/>
      <c r="MC51" s="13"/>
      <c r="MD51" s="13"/>
      <c r="ME51" s="13"/>
      <c r="MF51" s="13"/>
      <c r="MG51" s="13"/>
      <c r="MH51" s="13"/>
      <c r="MI51" s="13"/>
      <c r="MJ51" s="13"/>
      <c r="MK51" s="13"/>
      <c r="ML51" s="13"/>
      <c r="MM51" s="13"/>
      <c r="MN51" s="13"/>
      <c r="MO51" s="13"/>
      <c r="MP51" s="13"/>
      <c r="MQ51" s="13"/>
      <c r="MR51" s="13"/>
      <c r="MS51" s="13"/>
      <c r="MT51" s="13"/>
      <c r="MU51" s="13"/>
      <c r="MV51" s="13"/>
      <c r="MW51" s="13"/>
      <c r="MX51" s="13"/>
      <c r="MY51" s="13"/>
      <c r="MZ51" s="13"/>
      <c r="NA51" s="13"/>
      <c r="NB51" s="13"/>
      <c r="NC51" s="13"/>
      <c r="ND51" s="13"/>
      <c r="NE51" s="13"/>
      <c r="NF51" s="14"/>
      <c r="NG51" s="14"/>
      <c r="NH51" s="14"/>
      <c r="NI51" s="14"/>
      <c r="NJ51" s="14"/>
    </row>
  </sheetData>
  <mergeCells count="67">
    <mergeCell ref="MS2:MY2"/>
    <mergeCell ref="MZ2:NE2"/>
    <mergeCell ref="A3:C3"/>
    <mergeCell ref="LC2:LI2"/>
    <mergeCell ref="LJ2:LP2"/>
    <mergeCell ref="LQ2:LW2"/>
    <mergeCell ref="LX2:MD2"/>
    <mergeCell ref="ME2:MK2"/>
    <mergeCell ref="ML2:MR2"/>
    <mergeCell ref="JM2:JS2"/>
    <mergeCell ref="JT2:JZ2"/>
    <mergeCell ref="KA2:KG2"/>
    <mergeCell ref="KH2:KN2"/>
    <mergeCell ref="KO2:KU2"/>
    <mergeCell ref="KV2:LB2"/>
    <mergeCell ref="HW2:IC2"/>
    <mergeCell ref="ID2:IJ2"/>
    <mergeCell ref="IK2:IQ2"/>
    <mergeCell ref="IR2:IX2"/>
    <mergeCell ref="IY2:JE2"/>
    <mergeCell ref="JF2:JL2"/>
    <mergeCell ref="GG2:GM2"/>
    <mergeCell ref="GN2:GT2"/>
    <mergeCell ref="GU2:HA2"/>
    <mergeCell ref="HB2:HH2"/>
    <mergeCell ref="HI2:HO2"/>
    <mergeCell ref="HP2:HV2"/>
    <mergeCell ref="EQ2:EW2"/>
    <mergeCell ref="EX2:FD2"/>
    <mergeCell ref="FE2:FK2"/>
    <mergeCell ref="FL2:FR2"/>
    <mergeCell ref="FS2:FY2"/>
    <mergeCell ref="FZ2:GF2"/>
    <mergeCell ref="DA2:DG2"/>
    <mergeCell ref="DH2:DN2"/>
    <mergeCell ref="DO2:DU2"/>
    <mergeCell ref="DV2:EB2"/>
    <mergeCell ref="EC2:EI2"/>
    <mergeCell ref="EJ2:EP2"/>
    <mergeCell ref="BK2:BQ2"/>
    <mergeCell ref="BR2:BX2"/>
    <mergeCell ref="BY2:CE2"/>
    <mergeCell ref="CF2:CL2"/>
    <mergeCell ref="CM2:CS2"/>
    <mergeCell ref="CT2:CZ2"/>
    <mergeCell ref="MA1:NE1"/>
    <mergeCell ref="A2:C2"/>
    <mergeCell ref="G2:M2"/>
    <mergeCell ref="N2:T2"/>
    <mergeCell ref="U2:AA2"/>
    <mergeCell ref="AB2:AH2"/>
    <mergeCell ref="AI2:AO2"/>
    <mergeCell ref="AP2:AV2"/>
    <mergeCell ref="AW2:BC2"/>
    <mergeCell ref="BD2:BJ2"/>
    <mergeCell ref="EZ1:GC1"/>
    <mergeCell ref="GD1:HH1"/>
    <mergeCell ref="HI1:IM1"/>
    <mergeCell ref="IN1:JQ1"/>
    <mergeCell ref="JR1:KV1"/>
    <mergeCell ref="KW1:LZ1"/>
    <mergeCell ref="A1:C1"/>
    <mergeCell ref="D1:AH1"/>
    <mergeCell ref="AI1:BK1"/>
    <mergeCell ref="BL1:CP1"/>
    <mergeCell ref="CQ1:DT1"/>
    <mergeCell ref="DU1:EY1"/>
  </mergeCells>
  <conditionalFormatting sqref="A1:XFD1048576">
    <cfRule type="cellIs" dxfId="1" priority="1" operator="equal">
      <formula>"x"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Beispiel</vt:lpstr>
      <vt:lpstr>leer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Benny</dc:creator>
  <cp:lastModifiedBy>Benny</cp:lastModifiedBy>
  <dcterms:created xsi:type="dcterms:W3CDTF">2016-01-10T13:55:06Z</dcterms:created>
  <dcterms:modified xsi:type="dcterms:W3CDTF">2016-01-10T23:01:03Z</dcterms:modified>
</cp:coreProperties>
</file>